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python_code\RAGJ\"/>
    </mc:Choice>
  </mc:AlternateContent>
  <xr:revisionPtr revIDLastSave="0" documentId="8_{1646CF57-30C7-404C-81DD-39B0B628F65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3D82C-B4C3-41A0-8B47-4CF06F25C060}"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<sst xmlns="http://schemas.openxmlformats.org/spreadsheetml/2006/main" count="2113" uniqueCount="1910">
  <si>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</si>
  <si>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</si>
  <si>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</si>
  <si>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</si>
  <si>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</si>
  <si>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</si>
  <si>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</si>
  <si>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</si>
  <si>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</si>
  <si>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</si>
  <si>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</si>
  <si>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</si>
  <si>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</si>
  <si>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 xml:space="preserve">If my future wife has the same first name as the 15th first lady of the United States' mother and her surname is the same as the second assassinated president's mother's maiden name, what is my future wife's name? </t>
  </si>
  <si>
    <t>['Harriet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was Secretary of State, and, as he had promised, he introduced her to fashionable and political circles. In 1854, she joined him in London, where he was minister to the Court of St. James\'s. Queen Victoria gave "dear Miss Lane" the rank of ambassador\'s wife; admiring suitors gave her the fame of a beauty. In appearance, "Hal" Lane was of medium height, with masses of light, almost golden-colored hair. She had eyes that were described as "violet colored". == Acting First Lady of the United States', 'sidents were widowed prior to their presidencies: Thomas Jefferson was married to Martha Wayles from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widowed and remarried prior to their presidencies: Theodore Roosevelt was married to Alice Lee from 1880 until her death in 1884. He was subsequently married to Edith Carow from 1886 to his death in 1919. Joe Biden was married to Neilia Hunter from 1966 until her death in 1972. He has subsequently been married to Jill Jacobs since 1977. Two presidents were divorced and remarried prior to their presidencies: Ronald Reagan was married to Jane Wyman from 1940 until 1949. He was subsequently married to Nancy Davis from 1952 to his death in 2004. Donald Trump was married to Ivana Zelníčková from 1977 until 1992 and to Marla Maples from 1993 until 1999. He has subsequently been married to Melania Knauss since 2005. Two presidents remarried after their presidencies: Millard Fillmore was married to Caroline Carmichael from 1858 until his death in 1874. Benjamin Harrison was married to Mary Dimmick,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'boards by both their first and last names. The title "Mr" is not used for male players who are professionals on scoreboards but is retained for amateurs, although chair umpires refer to players as "Mr" when they use the replay challenge. The chair umpire will say "Mr &lt;surname&gt; is challenging the call..." and "Mr. &lt;surname&gt; has X challenges remaining." Up until 2018, the chair umpire said "Miss"/"Mrs" &lt;surname&gt; when announcing the score of the Ladies\' matches. However, the chair umpire no longer calls "Miss"/"Mrs" &lt;surname&gt; when announcing the score, since 2019. As of the 2022 edition of the tournament, the use of Mr, Miss and Mrs was eliminated: players are now referred to by their names, as written on the scoreboard by the umpire at all points in a match. If a match is being played with two competitors of the same surname (e.g. Venus and Serena Williams, Bob and Mike Bryan), the chair umpire will specify to whom they are referring by stating the player\'s first name and surname during announcements (e.g. "Game, Venus Williams", "Advantage, Mike Bryan"). === Royal family === Previously, players bowed or curtsied to members of the royal family seated in the Royal Box upon entering or leaving Centre Court. However, in 2003, All England Club president Prince Edward, Duke of Kent decided to discontinue the tradition. Now, players are required to bow or curtsy only if the Prince of Wales or the King is present, as was in practice during the 2010 Championships when Elizabeth II was in attendance at Wimbledon on 24 June. On 27 June 2012, Roger Federer said in his post-match interview that he and his opponent had been asked to bow towards the Royal Box as Prince Charles and his wife were present, saying that it was not a problem for him. === Services stewards === Prior to the Second World War, members of the Brigade of Guards and retired members of the Royal Artillery performed the role of stewards. In 1946 the AELTC offered employment to wartime servicemen returning to civi', 'd been first lady for two years, Time called her the "second-most powerful person in the United States." Many times, Carter\'s husband called her an equal partner. He also said she was a "perfect extension of myself." During a 1977 interview, Carter admitted that she quarreled with him over his policies, but his own decision was what he acted on, and she denied influencing his major decisions. In an interview the following year, Carter stated that she did not publicly disagree with her husband\'s policies out of a belief that she "would lose all my effectiveness with him", as well as her opinion that the gesture would not assist in changing his perspective to her own. She said that a first lady could influence officials or the public by discussing an issue or giving attention to it. Biographer MaryAnne Borrelli wrote that Carter considered her attempts to portray herself as a traditional wife and influencing factor in her husband\'s administration would be "viewed by some as dependent upon her husband, by others as lacking accountability, and by still others as doing too little—or too much". Years after leaving the White House, Carter would remain bothered by claims that she exerted too much influence on her husband, insisting they had an equal partnership. Jimmy Carter would later write that the two engaged in discussions on a variety of issues, and she was aware of everything within the administration apart from "a few highly secret and sensitive security matters". ==== Travels ==== Carter represented her husband in meetings with domestic and foreign leaders, most notably as an envoy to Latin America in 1977. She purposely scheduled her meetings so as not to have any with the heads of state. President Carter said that while his wife had initially been met with hesitance as an American representative, "at the conclusion of those meetings, they now rely on her substantially to be sure that I understand the sensitivities of the people". Following the Latin America meeti', 'Wheatland, or the James Buchanan House, is a brick Federal style house which is located in Lancaster Township, Lancaster County, Pennsylvania, outside of Lancaster, Pennsylvania. It was formerly owned by the 15th president of the United States, James Buchanan. The house was constructed in 1828 by William Jenkins, a local lawyer. The second owner was Thomas Fuller Potter. He sold it to William M. Meredith in 1845. Wheatland changed hands again in 1848, when it was purchased by Buchanan. Buchanan occupied the house for the next two decades, except for several years during his ambassadorship in Great Britain and during his presidency. After his death in 1868, Wheatland was inherited by Buchanan\'s niece, Harriet Lane, who sold it in 1884 to George Willson. It was inherited by a relative of Willson\'s in 1929. Wheatland was put up for sale again after the relative died in 1934 and was acquired by a group of people who set up a foundation for the purpose of preserving the house. Wheatland was designated a National Historic Landmark in 1961 and was added to the National Register of Historic Places in 1966. It was designated a contributing property to the Northeast Lancaster Township Historic District in 1980. The foundation and the adjacent historical society merged in 2009. == Location == Wheatland is located off Pennsylvania Route 23 (Marietta Avenue) in Lancaster Township, about 1.5 miles (2.4 km) from the center of the city of Lancaster. It is situated on 10 acres (40,470 m2) of land, which it shares with Lancaster County\'s historical society, at the intersection of Marietta Avenue and President Avenue. The region was originally inhabited by the Susquehannocks, who were first encountered in what is now Lancaster County by John Smith in 1608. They were also known to early settlers of the area as the "Conestogas", after the creek they resided near. In 1680, William Penn received a charter from Charles II for land to found the Province of Pennsylvania; Penn divided the lan']</t>
  </si>
  <si>
    <t>i don't know.</t>
  </si>
  <si>
    <t>jane ballou</t>
  </si>
  <si>
    <t>List of presidents of the United States who died in office; James A. Garfield; James Buchanan; Harriet Lane; President of the United States</t>
  </si>
  <si>
    <t>['Harriet Lane', 'List of first ladies of the United States', 'Wimbledon Championships', 'Rosalynn Carter', 'Wheatland (James Buchanan House)']</t>
  </si>
  <si>
    <t>{"mode": "hopping_answerability", "original_question": "If my future wife has the same first name as the 15th first lady of the United States' mother and her surname is the same as the second assassinated president's mother's maiden name, what is my future wife's name?", "anchors": [], "final_query": "What is the name of my future wife if her first name matches the mother of the 15th first lady of the United States and her surname matches the maiden name of the mother of the second assassinated president? Harriet Rebecca Lane Johnston; first lady of the United States; USCGC Harriet Lane; Harriet Lane Handbook; Harriet Lane Outpatient Clinics; blue baby operation; pediatric cardiac clinic", "hop_count": 5, "stop_reason": "max_hops", "num_final_docs": 12,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null, "judge_answerable": false, "judge_missing": ["other"], "judge_reason": "Garfield's mother's maiden name (second assassinated president) not provided in excerpts.", "keywords": ["Harriet Rebecca Lane Johnston", "first lady of the United States", "James Buchanan", "USCGC Harriet Lane", "first lady to a bachelor president", "Franklin County, Pennsylvania", "Georgetown Visitation Monastery", "Court of St. James's", "widowed prior to their presidences", "Martha Wayles"],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USCGC Harriet Lane; first lady to a bachelor president; Franklin County, Pennsylvania; Georgetown Visitation Monastery; Court of St. James's; widowed prior to their presidences; Martha Wayles", "stop": null, "retriever_debug": {"query_expansions": {"original": "If my future wife has the same first name as the 15th first lady of the United States' mother and her surname is the same as the second assassinated president's mother's maiden name, what is my future wife's name?", "bm25_query": "(If my future wife has the same first name as the 15th first lady of the United States mother and her surname is the same as the second assassinated president s mother s maiden name what is my future wife s name)", "expansions": [], "allow_unit_expansion": false}, "bm25_query_used": "(If my future wife has the same first name as the 15th first lady of the United States mother and her surname is the same as the second assassinated president s mother s maiden name what is my future wife s name)", "num_hits": 5}}, {"hop": 1,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USCGC Harriet Lane; first lady to a bachelor president; Franklin County, Pennsylvania; Georgetown Visitation Monastery; Court of St. James's; widowed prior to their presidences; Martha Wayles", "num_docs": 5, "topk_overlap": 0.4, "judge_answerable": false, "judge_missing": ["enumeration of first ladies", "identity of 15th first lady", "mother's name", "second assassinated president", "mother's maiden name"], "judge_reason": "Excerpts don't provide 15th first lady info or Garfield's mother's maiden name.", "keywords": ["Harriet Rebecca Lane Johnston", "USCGC Harriet Lane", "bachelor president", "James Buchanan", "Washington National Cathedral", "WMEC-903", "half-ounce $10 gold coins", "United States Mint", "first lady of the United States", "cutter named for Harriet Lane"], "rewritten_query": "If my future wife has the same first name as the 15th first lady of the United States' mother and her surname is the same as the second assassinated president's mother's maiden name, what is my future wife's name? Harriet Rebecca Lane Johnston; USCGC Harriet Lane; bachelor president; James Buchanan; Washington National Cathedral; WMEC-903; half-ounce $10 gold coins; United States Mint; first lady of the United States; cutter named for Harriet Lane", "stop": null, "retriever_debug": {"query_expansions": {"original":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USCGC Harriet Lane; first lady to a bachelor president; Franklin County, Pennsylvania; Georgetown Visitation Monastery; Court of St. James's; widowed prior to their presidences; Martha Wayles", "bm25_query": "(If my future wife has the same first name as the 15th first lady of the United States mother and her surname is the same as the second assassinated president s mother s maiden name what is my future wife s name Harriet Rebecca Lane Johnston first lady of the United States James Buchanan USCGC Harriet Lane first lady to a bachelor president Franklin County Pennsylvania Georgetown Visitation Monastery Court of St James s widowed prior to their presidences Martha Wayles)", "expansions": [], "allow_unit_expansion": true}, "bm25_query_used": "(If my future wife has the same first name as the 15th first lady of the United States mother and her surname is the same as the second assassinated president s mother s maiden name what is my future wife s name Harriet Rebecca Lane Johnston first lady of the United States James Buchanan USCGC Harriet Lane first lady to a bachelor president Franklin County Pennsylvania Georgetown Visitation Monastery Court of St James s widowed prior to their presidences Martha Wayles)", "num_hits": 5}}, {"hop": 2,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Harriet Rebecca Lane Johnston; USCGC Harriet Lane; bachelor president; James Buchanan; Washington National Cathedral; WMEC-903; half-ounce $10 gold coins; United States Mint; first lady of the United States; cutter named for Harriet Lane", "num_docs": 5, "topk_overlap": 0.8, "judge_answerable": false, "judge_missing": ["order", "maiden name"], "judge_reason": "Excerpts lack first lady order and second assassinated president's mother's maiden name.", "keywords": ["Harriet Lane", "USCGC Harriet Lane", "WMEC-903", "James Buchanan", "Franklin County, Pennsylvania", "Elliott Tole Lane", "Jane Ann Buchanan Lane", "Georgetown Visitation Monastery", "Court of St. James's"], "rewritten_query": "If my future wife has the same first name as the 15th first lady of the United States' mother and her surname is the same as the second assassinated president's mother's maiden name, what is my future wife's name? Harriet Lane; James Buchanan; USCGC Harriet Lane; WMEC-903; Franklin County, Pennsylvania; Elliott Tole Lane; Jane Ann Buchanan Lane; Georgetown Visitation Monastery; Court of St. James's", "stop": null, "retriever_debug": {"query_expansions": {"original": "If my future wife has the same first name as the 15th first lady of the United States' mother and her surname is the same as the second assassinated president's mother's maiden name, what is my future wife's name? Harriet Rebecca Lane Johnston; USCGC Harriet Lane; bachelor president; James Buchanan; Washington National Cathedral; WMEC-903; half-ounce $10 gold coins; United States Mint; first lady of the United States; cutter named for Harriet Lane", "bm25_query": "(If my future wife has the same first name as the 15th first lady of the United States mother and her surname is the same as the second assassinated president s mother s maiden name what is my future wife s name Harriet Rebecca Lane Johnston USCGC Harriet Lane bachelor president James Buchanan Washington National Cathedral WMEC 903 half ounce 10 gold coins United States Mint first lady of the United States cutter named for Harriet Lane)", "expansions": [], "allow_unit_expansion": false}, "bm25_query_used": "(If my future wife has the same first name as the 15th first lady of the United States mother and her surname is the same as the second assassinated president s mother s maiden name what is my future wife s name Harriet Rebecca Lane Johnston USCGC Harriet Lane bachelor president James Buchanan Washington National Cathedral WMEC 903 half ounce 10 gold coins United States Mint first lady of the United States cutter named for Harriet Lane)", "num_hits": 5}}, {"hop": 3,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Harriet Lane; James Buchanan; USCGC Harriet Lane; WMEC-903; Franklin County, Pennsylvania; Elliott Tole Lane; Jane Ann Buchanan Lane; Georgetown Visitation Monastery; Court of St. James's", "num_docs": 5, "topk_overlap": 0.6, "judge_answerable": false, "judge_missing": ["other"], "judge_reason": "Excerpts do not provide the 15th First Lady's mother name nor the second assassinated president's mother's maiden name.", "keywords": ["Harriet Rebecca Lane Johnston", "first lady of the United States", "USCGC Harriet Lane", "Harriet Lane Handbook", "Harriet Lane Outpatient Clinics", "blue baby operation", "pediatric cardiac clinic"], "rewritten_query": "What is the name of my future wife if her first name matches the mother of the 15th first lady of the United States and her surname matches the maiden name of the mother of the second assassinated president? Harriet Rebecca Lane Johnston; first lady of the United States; USCGC Harriet Lane; Harriet Lane Handbook; Harriet Lane Outpatient Clinics; blue baby operation; pediatric cardiac clinic", "stop": null, "retriever_debug": {"query_expansions": {"original": "If my future wife has the same first name as the 15th first lady of the United States' mother and her surname is the same as the second assassinated president's mother's maiden name, what is my future wife's name? Harriet Lane; James Buchanan; USCGC Harriet Lane; WMEC-903; Franklin County, Pennsylvania; Elliott Tole Lane; Jane Ann Buchanan Lane; Georgetown Visitation Monastery; Court of St. James's", "bm25_query": "(If my future wife has the same first name as the 15th first lady of the United States mother and her surname is the same as the second assassinated president s mother s maiden name what is my future wife s name Harriet Lane James Buchanan USCGC Harriet Lane WMEC 903 Franklin County Pennsylvania Elliott Tole Lane Jane Ann Buchanan Lane Georgetown Visitation Monastery Court of St James s)", "expansions": [], "allow_unit_expansion": false}, "bm25_query_used": "(If my future wife has the same first name as the 15th first lady of the United States mother and her surname is the same as the second assassinated president s mother s maiden name what is my future wife s name Harriet Lane James Buchanan USCGC Harriet Lane WMEC 903 Franklin County Pennsylvania Elliott Tole Lane Jane Ann Buchanan Lane Georgetown Visitation Monastery Court of St James s)", "num_hits": 5}}, {"hop": 4, "question": "If my future wife has the same first name as the 15th first lady of the United States' mother and her surname is the same as the second assassinated president's mother's maiden name, what is my future wife's name?", "query": "What is the name of my future wife if her first name matches the mother of the 15th first lady of the United States and her surname matches the maiden name of the mother of the second assassinated president? Harriet Rebecca Lane Johnston; first lady of the United States; USCGC Harriet Lane; Harriet Lane Handbook; Harriet Lane Outpatient Clinics; blue baby operation; pediatric cardiac clinic", "num_docs": 5, "topk_overlap": 0.6, "judge_answerable": false, "judge_missing": ["other"], "judge_reason": "Excerpts lack names of the 15th First Lady's mother and the second assassinated president's mother's maiden name.", "keywords": null, "rewritten_query": null, "stop": "max_hops", "retriever_debug": {"query_expansions": {"original": "What is the name of my future wife if her first name matches the mother of the 15th first lady of the United States and her surname matches the maiden name of the mother of the second assassinated president? Harriet Rebecca Lane Johnston; first lady of the United States; USCGC Harriet Lane; Harriet Lane Handbook; Harriet Lane Outpatient Clinics; blue baby operation; pediatric cardiac clinic", "bm25_query": "(What is the name of my future wife if her first name matches the mother of the 15th first lady of the United States and her surname matches the maiden name of the mother of the second assassinated president Harriet Rebecca Lane Johnston first lady of the United States USCGC Harriet Lane Harriet Lane Handbook Harriet Lane Outpatient Clinics blue baby operation pediatric cardiac clinic)", "expansions": [], "allow_unit_expansion": false}, "bm25_query_used": "(What is the name of my future wife if her first name matches the mother of the 15th first lady of the United States and her surname matches the maiden name of the mother of the second assassinated president Harriet Rebecca Lane Johnston first lady of the United States USCGC Harriet Lane Harriet Lane Handbook Harriet Lane Outpatient Clinics blue baby operation pediatric cardiac clinic)", "num_hits": 5}}]}</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</si>
  <si>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</si>
  <si>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 ' on July 2, 2009. On May 29, 2014, the laminated glass flooring of one of the boxes cracked while visitors were inside, but there were no injuries. The flooring of the same box cracked again on June 12, 2019. In May 2022 a fifth glass ledge opened on the west facade overlooking South Wacker Drive. == Height == When completed, the Sears Tower was the world\'s tallest building but not the world\'s tallest structure. Toronto\'s CN Tower was about 350 feet (106.7 m) taller, although the Council on Tall Buildings and Urban Habitat (CTBUH) does not consider the CN Tower to be a building, since it does not have floors from the ground up. The Willis Tower remains the third tallest building in the Americas and in the Western Hemisphere (after One World Trade Center and Central Park Tower in New York City). With a pinnacle height of 1,729 feet (527.0 m), it is the third-tallest freestanding structure in the Americas. It is the 16th-tallest freestanding structure in the world by pinnacle height. When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 Responding to the ensuing controversy, the CTBUH then revised their criteria and defined four categories in which the world\'s tallest building can be measured, retaining the old criterion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used and is used to define the rankings of the 100 Tallest Buildings in the World. Height to tip The height-to-roof criterion was discontinued because relatively few modern tall buildings possess flat rooftops, making this criterion difficult to determine and measure. The CTBUH has further clarified their definitions of building height, including specific criteria concerning subbasements and ground level entrances (height measured from lowest, significant, open-air, pedestrian entrance rather than from a previously undefined "main entrance"), building completion (must be topped out both structurally and architecturally, fully clad, and able to be occupied), condition of the highest occupied floor (must be continuously used by people living or working and be conditioned, thus including observation decks, but not mechanical floors) and othe', 'e 181 Fremont, have been completed. Multiple skyscrapers have been constructed near the new Salesforce Transit Center, including Salesforce Tower, which topped-out in 2017 at a height of 1,070 feet (330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regarding building floor counts or dates of completion has not yet been released. == Timeline of tallest buildings == This lists buildings that once held the title of tallest building in San Francisco as well as the current titleholder, the Salesforce Tower. == Notes == == References == General "San ']</t>
  </si>
  <si>
    <t>37th</t>
  </si>
  <si>
    <t>List of tallest buildings in New York City; Jane Eyre; Charlotte Brontë</t>
  </si>
  <si>
    <t>['List of tallest buildings in New York City', 'Willis Tower', 'List of tallest buildings and structures', 'List of tallest buildings in San Francisco']</t>
  </si>
  <si>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 "final_query": "Bronte tower height equal to Dewey decimal classification for Charlotte Bronte 1847 book rank among tallest buildings in New York City August 2024 standard height measurements; spires and architectural details; antenna masts; equal sign (=); Year column; height of at least 650 feet; floor count of 50 stories; pinnacle height; laminated glass flooring; Council on Tall Buildings and Urban Habitat (CTBUH) tallest buildings by pinnacle height", "hop_count": 3, "stop_reason": "no_progress", "num_final_docs": 7,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null, "judge_answerable": false, "judge_missing": ["numeric value", "ranking data", "definition"], "judge_reason": "Excerpts lack Dewey number and any building height/rank information needed to answer.", "keywords": ["standard height measurements", "spires and architectural details", "antenna masts", "equal sign (=)", "Year column", "height of at least 650 feet", "floor count of 50 stories", "pinnacle height", "laminated glass flooring", "Council on Tall Buildings and Urban Habitat (CTBUH)"], "rewritten_query": "Bronte tower height equal to Dewey decimal classification for Charlotte Bronte 1847 book rank among tallest New York City buildings August 2024 standard height measurements; spires and architectural details; antenna masts; equal sign (=); Year column; height of at least 650 feet; floor count of 50 stories; pinnacle height; laminated glass flooring; Council on Tall Buildings and Urban Habitat (CTBUH)", "stop": null, "retriever_debug": {"query_expansions": {"original": "Imagine there is a building called Bronte tower whose height in feet is the same number as the dewey decimal classification for the Charlotte Bronte book that was published in 1847. Where would this building rank among tallest buildings in New York City, as of August 2024?", "bm25_query": "(Imagine there is a building called Bronte tower whose height in feet is the same number as the dewey decimal classification for the Charlotte Bronte book that was published in 1847 Where would this building rank among tallest buildings in New York City as of August 2024)", "expansions": [], "allow_unit_expansion": true},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5}},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"Bronte tower height equal to Dewey decimal classification for Charlotte Bronte 1847 book rank among tallest New York City buildings August 2024 standard height measurements; spires and architectural details; antenna masts; equal sign (=); Year column; height of at least 650 feet; floor count of 50 stories; pinnacle height; laminated glass flooring; Council on Tall Buildings and Urban Habitat (CTBUH)", "num_docs": 5, "topk_overlap": 0.6, "judge_answerable": false, "judge_missing": ["numeric classification", "building height data", "ranking data"], "judge_reason": "Excerpts lack Dewey number and NYC building height rankings needed to compute the rank.", "keywords": ["standard height measurements", "antenna masts", "pinnacle height", "equal sign (=) following a rank", "Year column indicates", "tallest buildings by pinnacle height", "tallest building in each borough", "expected to reach a height of at least 650 feet", "floor count of 50 stories", "Height to architectural top"], "rewritten_query": "Bronte tower height equal to Dewey decimal classification for Charlotte Bronte 1847 book rank among tallest buildings in New York City August 2024 standard height measurements; spires and architectural details; antenna masts; equal sign (=); Year column; height of at least 650 feet; floor count of 50 stories; pinnacle height; laminated glass flooring; Council on Tall Buildings and Urban Habitat (CTBUH) tallest buildings by pinnacle height", "stop": null, "retriever_debug": {"query_expansions": {"original": "Bronte tower height equal to Dewey decimal classification for Charlotte Bronte 1847 book rank among tallest New York City buildings August 2024 standard height measurements; spires and architectural details; antenna masts; equal sign (=); Year column; height of at least 650 feet; floor count of 50 stories; pinnacle height; laminated glass flooring; Council on Tall Buildings and Urban Habitat (CTBUH)", "bm25_query": "(Bronte tower height equal to Dewey decimal classification for Charlotte Bronte 1847 book rank among tallest New York City buildings August 2024 standard height measurements spires and architectural details antenna masts equal sign Year column height of at least 650 feet floor count of 50 stories pinnacle height laminated glass flooring Council on Tall Buildings and Urban Habitat CTBUH)", "expansions": [], "allow_unit_expansion": false}, "bm25_query_used": "(Bronte tower height equal to Dewey decimal classification for Charlotte Bronte 1847 book rank among tallest New York City buildings August 2024 standard height measurements spires and architectural details antenna masts equal sign Year column height of at least 650 feet floor count of 50 stories pinnacle height laminated glass flooring Council on Tall Buildings and Urban Habitat CTBUH)", "num_hits": 5}},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"Bronte tower height equal to Dewey decimal classification for Charlotte Bronte 1847 book rank among tallest buildings in New York City August 2024 standard height measurements; spires and architectural details; antenna masts; equal sign (=); Year column; height of at least 650 feet; floor count of 50 stories; pinnacle height; laminated glass flooring; Council on Tall Buildings and Urban Habitat (CTBUH) tallest buildings by pinnacle height", "num_docs": 5, "topk_overlap": 1.0, "judge_answerable": null, "judge_missing": null, "judge_reason": null, "keywords": null, "rewritten_query": null, "stop": "no_progress", "retriever_debug": {"query_expansions": {"original": "Bronte tower height equal to Dewey decimal classification for Charlotte Bronte 1847 book rank among tallest buildings in New York City August 2024 standard height measurements; spires and architectural details; antenna masts; equal sign (=); Year column; height of at least 650 feet; floor count of 50 stories; pinnacle height; laminated glass flooring; Council on Tall Buildings and Urban Habitat (CTBUH) tallest buildings by pinnacle height", "bm25_query": "(Bronte tower height equal to Dewey decimal classification for Charlotte Bronte 1847 book rank among tallest buildings in New York City August 2024 standard height measurements spires and architectural details antenna masts equal sign Year column height of at least 650 feet floor count of 50 stories pinnacle height laminated glass flooring Council on Tall Buildings and Urban Habitat CTBUH tallest buildings by pinnacle height)", "expansions": [], "allow_unit_expansion": false}, "bm25_query_used": "(Bronte tower height equal to Dewey decimal classification for Charlotte Bronte 1847 book rank among tallest buildings in New York City August 2024 standard height measurements spires and architectural details antenna masts equal sign Year column height of at least 650 feet floor count of 50 stories pinnacle height laminated glass flooring Council on Tall Buildings and Urban Habitat CTBUH tallest buildings by pinnacle height)", "num_hits": 5}}]}</t>
  </si>
  <si>
    <t>How many years earlier would Punxsutawney Phil have to be canonically alive to have made a Groundhog Day prediction in the same state as the US capitol?</t>
  </si>
  <si>
    <t>['ere portrayed in the 1993 film Groundhog Day. The actual town used to portray Punxsutawney in the film is Woodstock, Illinois. In Groundhog Day, the 2016 Broadway musical adaptation of the film, Phil is ascribed a more mythical role. In 1995, Phil flew to Chicago for a guest appearance on The Oprah Winfrey Show, which aired on Groundhog Day, February 2, 1995. A 2002 episode of the children\'s animated series Stanley, titled "Searching for Spring", featured Punxsutawney Phil. Phil was the main attraction in "Groundhog Day", the April 10, 2005 episode of the MTV series Viva La Bam. In the episode, street skater Bam Margera holds a downhill race in honor of Punxsutawney Phil at Bear Creek Mountain Resort in Macungie, Pennsylvania. The Pennsylvania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t>
  </si>
  <si>
    <t>87</t>
  </si>
  <si>
    <t>United States Capitol; Punxsutawney Phil</t>
  </si>
  <si>
    <t>['Punxsutawney Phil']</t>
  </si>
  <si>
    <t>{"mode": "hopping_answerability", "original_question": "How many years earlier would Punxsutawney Phil have to be canonically alive to have made a Groundhog Day prediction in the same state as the US capitol?", "anchors": ["US"], "final_query": "How many years earlier would Punxsutawney Phil have to be canonically alive to have made a Groundhog Day prediction in the same state as the US capitol, referencing the Inner Circle?", "hop_count": 2, "stop_reason": "no_progress", "num_final_docs": 5,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null, "judge_answerable": false, "judge_missing": ["numeric value", "definition"], "judge_reason": "No birth year or relevant state prediction data provided to compute years.", "keywords": ["Groundhog Day", "Punxsutawney Phil", "Inner Circle", "Gobblers' Knob", "Young Township", "top hats and tuxedos", "vice president of the Inner Circle", "temporary home"], "rewritten_query": "How many years earlier would Punxsutawney Phil have to be canonically alive to have made a Groundhog Day prediction in the same state as the US capitol, referencing the Inner Circle?", "stop": null, "retriever_debug": {"query_expansions": {"original": "How many years earlier would Punxsutawney Phil have to be canonically alive to have made a Groundhog Day prediction in the same state as the US capitol?", "bm25_query": "(How many years earlier would Punxsutawney Phil have to be canonically alive to have made a Groundhog Day prediction in the same state as the US capitol)", "expansions": [], "allow_unit_expansion": false}, "bm25_query_used": "(How many years earlier would Punxsutawney Phil have to be canonically alive to have made a Groundhog Day prediction in the same state as the US capitol)", "num_hits": 5}}, {"hop": 1,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referencing the Inner Circle?", "num_docs": 5, "topk_overlap": 1.0, "judge_answerable": null, "judge_missing": null, "judge_reason": null, "keywords": null, "rewritten_query": null, "stop": "no_progress", "retriever_debug": {"query_expansions": {"original": "How many years earlier would Punxsutawney Phil have to be canonically alive to have made a Groundhog Day prediction in the same state as the US capitol, referencing the Inner Circle?", "bm25_query": "(How many years earlier would Punxsutawney Phil have to be canonically alive to have made a Groundhog Day prediction in the same state as the US capitol referencing the Inner Circle)", "expansions": [], "allow_unit_expansion": false}, "bm25_query_used": "(How many years earlier would Punxsutawney Phil have to be canonically alive to have made a Groundhog Day prediction in the same state as the US capitol referencing the Inner Circle)", "num_hits": 5}}]}</t>
  </si>
  <si>
    <t>As of August 1, 2024, which country were holders of the FIFA World Cup the last time the UEFA Champions League was won by a club from London?</t>
  </si>
  <si>
    <t>["Robert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Copa del Rey, and the Pichichi Trophy; his Pichichi Trophy win made him the joint-record holder for most top scorer awards in Europe's top five leagues with eight. A full international for Poland since 2008, Lewandowski has earned 163 caps, and was a member of their team at the UEFA European Championship in 2012, 2016, 2020, and 2024, and the FIFA World Cup in 2018 and 2022. Having captained the national team since 2014, he briefly retired in 2025, before returning and being reinstated as capta", '.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The team made an official partnership with Manchester United in 2001, becoming the club\'s official women\'s team; however, in 2005, following Malcolm Glazer\'s takeover, the club was disbanded as it was seen to be "unprofitable". In 2018, Manchester United formed a new women\'s football team, which entered the second division of women\'s football in England for their debut season. The women\'s football team won their first trophy on 12 May 2024 as they lifted the Women\'s FA Cup as they defeated Tottenham Hotspur 4–0. == Notes == == See also == List of world champion football clubs List of football clubs in England == References == == Further reading == Andrews, David L., ed. (2004). Manchester United: A Thematic Study. London: Routledge. ISBN 978-0-415-33333-7. Barnes, Justyn; Bostock, Adam; Butler, Cliff; Ferguson, Jim; Meek, David; Mitten,', "Daniel Alves da Silva (Portuguese: [dɐniˈɛw ˈawviz dɐ ˈsiwvɐ]; born 6 May 1983) is a Brazilian former professional footballer who played as a right-back. Widely regarded as one of the best full-backs of all time, he is also one of the most decorated players with 43 trophies. Starting his career at Bahia in 2001, Alves went on to have a successful six-year spell with Sevilla, winning two UEFA Cups and the Copa del Rey. He joined Barcelona for €32.5 million, becoming the third-most expensive defender of all-time at the time. He won the treble in his first season with the club and in the next season, won the Supercopa de España, UEFA Super Cup and the FIFA Club World Cup. Additionally, he helped the club to clinch another two Supercopa de España, five La Liga titles and two UEFA Champions League titles in the years that followed. In 2016, Juventus signed Alves on a free transfer. He won the 2016–17 Serie A title and 2016–17 Coppa Italia in his only season with the side, also reaching the Champions League Final. In 2017, Alves joined French side Paris Saint-Germain on a free transfer, winning a domestic treble in his first season, followed by another league title the following season. In 2019, he returned to his home country, joining São Paulo, and winning the 2021 Campeonato Paulista with them. He returned to Barcelona in 2021 for one season, and joined Mexican club UNAM in 2022. UNAM terminated his contract in 2023 after he was charged with sexual assault. A full international for Brazil from 2006 to 2022, Alves is the nation's third most-capped player of all time. He was included in their squads for three FIFA World Cups and five Copa América tournaments, winning the 2007 and 2019 editions of the latter competition, as well as the 2009 and 2013 FIFA Confederations Cups. At the Summer Olympics in 2020, he won a gold medal. Individually, Alves was named in the IFFHS CONMEBOL Team of the Decade (2011–2020), FIFA Confederations Cup Team of the Tournament (2013), the Copa",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 'aland and his Norway under-17 teammates Erik Botheim and Erik Tobias Sandberg, under the group name Flow Kingz, released a single entitled "Kygo jo", which has over 14 million views on YouTube. In October 2024, Haaland announced via social media that he was expecting a first child with girlfriend Isabel Haugseng Johansen. His son was born in December. == Career statistics == === Club === As of match played 28 January 2026 === International === As of match played 16 November 2025 == Honours == Red Bull Salzburg Austrian Bundesliga: 2018–19 Austrian Cup: 2018–19 Borussia Dortmund DFB-Pokal: 2020–21 Manchester City Premier League: 2022–23, 2023–24 FA Cup: 2022–23 FA Community Shield: 2024 UEFA Champions League: 2022–23 UEFA Super Cup: 2023 Norway U17 Syrenka Cup: 2016 Individual FIFA Men\'s World 11: 2024 European Golden Shoe: 2022–23 Eliteserien Breakthrough of the Year: 2018 ESPN Striker of the Year: 2022–23 Austrian Footballer of the Year: 2019 Austrian Breakthrough of the year: 2019–20 Austrian Bundesliga Player of the Season: 2019–20 FIFA U-20 World Cup Golden Boot: 2019 UEFA Champions League Breakthrough XI: 2019 Bundesliga Player of the Season: 2020–21 Bundesliga Player of the Month: January 2020, November 2020, April 2021, August 2021 Bundesliga Rookie of the Month: January 2020, February 2020 Bundesliga Goal of the Month: September 2021 Bundesliga Team of the Season: 2020–21, 2021–22 VDV Bundesliga Team of the Season: 2019–20, 2020–21, 2021–22 kicker Bundesliga Team of the Season: 2021–22 FWA Footballer of the Year: 2022–23 Premier League Player of the Season: 2022–23 Premier League Young Player of the Season: 2022–23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2020 Golden Boy: 2020 Golden Player Man Award: 2023 ', 'd Barcelona became champions before the competition was re-formulated as the UEFA Champions League. The 1996-97 season was the final Champions League tournament in which only European league champions were allowed to compete; the tournament was won by Borussia Dortmund. The era was characterized by the dominance of football clubs from England between 1977 and 1984, winning seven European Cup finals, and later the dominance of Italian football clubs in the 1990s; in a nine-year period from 1989 to 1998, Italian clubs reached nine Champions League finals. === 1998–present: League expansion === The era was characterized by the dominance of football clubs from Spain, who won 3 out of 5 finals from 1998–2002 and dominated the competition from 2014–18, with Real Madrid winning three back-to-back Champions League titles in 2016, 2017, and 2018, and England, who won 3 times between 2005–12 (as did Barcelona) and had 3 wins from 2018–23. From the expansion of the Champions League in 1997–98 to the 2023-4 final, Spanish clubs reached 17 finals and English clubs reached 16 finals. During the 2020 COVID-19 pandemic, the tournament was suspended in mid-March 2020 and resumed in August 2020. == Anthem == The UEFA Champions League anthem, officially titled simply as "Champions League", was written by Tony Britten, and is an adaptation of George Frideric Handel\'s 1727 anthem Zadok the Priest (one of his Coronation Anthems). UEFA commissioned Britten in 1992 to arrange an anthem, and the piece was performed by London\'s Royal Philharmonic Orchestra and sung by the Academy of St. Martin in the Fields. Stating that "the anthem is now almost as iconic as the trophy", UEFA\'s official website adds it is "known to set the hearts of many of the world\'s top footballers aflutter". The chorus contains the three official languages used by UEFA: English, German, and French. The climactic moment is set to the exclamations \'Die Meister! Die Besten! Les Grandes Équipes! The Champions!\'. The anthem\'']</t>
  </si>
  <si>
    <t>france</t>
  </si>
  <si>
    <t>FIFA World Cup; UEFA Champions League; London</t>
  </si>
  <si>
    <t>['Robert Lewandowski', 'Manchester United F.C.', 'Dani Alves', 'Frank Lampard', 'Erling Haaland', 'UEFA Champions League']</t>
  </si>
  <si>
    <t>{"mode": "hopping_answerability", "original_question": "As of August 1, 2024, which country were holders of the FIFA World Cup the last time the UEFA Champions League was won by a club from London?", "anchors": ["FIFA", "UEFA"], "final_query": "As of August 1 2024, which country were the holders of the FIFA World Cup when the UEFA Champions League was last won by a club from London?", "hop_count": 3, "stop_reason": "rewrite_no_change", "num_final_docs": 8,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null, "judge_answerable": false, "judge_missing": ["other"], "judge_reason": "Excerpts lack any data on London clubs winning the Champions League or the FIFA World Cup holders.", "keywords": ["FIFA World Cup", "UEFA Champions League", "2016\u201317 UEFA Europa League", "European Treble", "League and UEFA Champions League", "1998\u201399", "FA Cup", "Manchester United Women", "Pichichi Trophy", "Bundesliga title"], "rewritten_query": "As of August 1 2024, which country held the FIFA World Cup when the UEFA Champions League was last won by a club from London?", "stop": null, "retriever_debug": {"query_expansions": {"original": "As of August 1, 2024, which country were holders of the FIFA World Cup the last time the UEFA Champions League was won by a club from London?", "bm25_query": "(As of August 1 2024 which country were holders of the FIFA World Cup the last time the UEFA Champions League was won by a club from London)", "expansions": [], "allow_unit_expansion": true}, "bm25_query_used": "(As of August 1 2024 which country were holders of the FIFA World Cup the last time the UEFA Champions League was won by a club from London)", "num_hits": 5}}, {"hop": 1, "question": "As of August 1, 2024, which country were holders of the FIFA World Cup the last time the UEFA Champions League was won by a club from London?", "query": "As of August 1 2024, which country held the FIFA World Cup when the UEFA Champions League was last won by a club from London?", "num_docs": 5, "topk_overlap": 0.6, "judge_answerable": false, "judge_missing": ["date", "event", "holder"], "judge_reason": "Excerpts lack the London club Champions League win date and the FIFA World Cup holder country.", "keywords": ["UEFA Champions League", "FIFA Club World Cup", "European Treble", "Manchester United", "FA Cup", "League and FA Cup", "London: Routledge"], "rewritten_query": "As of August 1 2024, which country were the holders of the FIFA World Cup when the UEFA Champions League was last won by a club from London?", "stop": null, "retriever_debug": {"query_expansions": {"original": "As of August 1 2024, which country held the FIFA World Cup when the UEFA Champions League was last won by a club from London?", "bm25_query": "(As of August 1 2024 which country held the FIFA World Cup when the UEFA Champions League was last won by a club from London)", "expansions": [], "allow_unit_expansion": true}, "bm25_query_used": "(As of August 1 2024 which country held the FIFA World Cup when the UEFA Champions League was last won by a club from London)", "num_hits": 5}}, {"hop": 2, "question": "As of August 1, 2024, which country were holders of the FIFA World Cup the last time the UEFA Champions League was won by a club from London?", "query": "As of August 1 2024, which country were the holders of the FIFA World Cup when the UEFA Champions League was last won by a club from London?", "num_docs": 5, "topk_overlap": 0.4, "judge_answerable": false, "judge_missing": ["date of London club UCL win", "FIFA World Cup holder", "relevant event details"], "judge_reason": "Excerpts lack any mention of London club Champions League wins or FIFA World Cup holders.", "keywords": ["2016\u201317 UEFA Europa League", "European Treble", "League and UEFA Champions League", "UEFA Super Cup", "FIFA Club World Cup", "2013 UEFA Champions League final", "2023\u201324 FA Cup", "Women's FA Cup", "Intercontinental Cup (now defunct)"], "rewritten_query": "As of August 1 2024, which country held the FIFA World Cup when the UEFA Champions League was last won by a club from London?", "stop": "rewrite_no_change", "retriever_debug": {"query_expansions": {"original": "As of August 1 2024, which country were the holders of the FIFA World Cup when the UEFA Champions League was last won by a club from London?", "bm25_query": "(As of August 1 2024 which country were the holders of the FIFA World Cup when the UEFA Champions League was last won by a club from London)", "expansions": [], "allow_unit_expansion": true}, "bm25_query_used": "(As of August 1 2024 which country were the holders of the FIFA World Cup when the UEFA Champions League was last won by a club from London)", "num_hits": 5}}]}</t>
  </si>
  <si>
    <t>What is the name of the vocalist from the first band to make it in the top 200 under the record label that produced the third studio album for Dismal Euphony?</t>
  </si>
  <si>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Tveit – bass Kenneth Bergsagel – guitars Elin Overskott – keyboards (1994–1998; died 2004) Erik Borgen – vocals (1994) Linn Achre Tveit – vocals (1994–1998) == Discography == Spellbound (demo, 1995) Dismal Euphony (EP, 1996) Soria Moria slott (1996) Autumn Leaves: The Rebellion of Tides (1997) All Little Devils (1999) Lady Ablaze (EP, 2000) Lady Ablaze (video/VHS, 2000) Python Zero (2001) == References == == External links == Dismal Euphony at AllMusic Dismal Euphony discography at Discogs',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Background == After a month-long break, Dream Theater started working on their third studio album in February 1994. The band\'s two-month writing sessions were located at Prince Studios, New York City. The lack of a leader within the band increased tensions in what were already tense sessions. Keyboardist Kevin Moore noted at the time that "there are arguments that last forever because there\'s nobody to come in and draw the line". "When it came to the music, you had [guitarist] John Petrucci and I play', 'kest Kids, The Cab, and Mercy Mercedes, among others in spring 2009, as part of The Bamboozle Roadshow 2009. He played at both The Bamboozle Left 2009 and The Bamboozle 2009. In 2009, Never Shout Never won the mtvU Woodie Awards for Breaking Woodie. === 2009–2010: What Is Love and Harmony === It was announced on May 29, 2009, that Ingle had signed to Warner Bros. Records, ending a major-label bidding war. As part of the deal, Ingle runs and make releases on his own imprint label, Loveway Records. Ingle\'s alias became officially stylized as Never Shout Never. Around this time, Never Shout Never also transitioned into a full band, with Drew recruiting his friends from Joplin, as his backing band. The Summer EP was Ingle\'s first release under Warner Bros. and was released on June 23, 2009. It sold 46,000 copies and the first single from the EP, titled "Happy", was released on iTunes on March 3, 2009. Production for Never Shout Never\'s debut album began in June 2009, where Butch Walker produced the album. The album was recorded in Los Angeles and at Abbey Road Studios in London. In July 2009, Never Shout Never performed at the mtvU Sunblock Festival. The band embarked on a headlining tour in October 2009, with Carter Hulsey and Now Now Every Children, before joining Dashboard Confessional on their headlining tour in November. A self-titled EP, Never Shout Never was released on December 8, 2009, and featured two songs from their upcoming debut album ("What Is Love?" and "Jane Doe"), a re-recorded version of a song from The Yippee EP ("She\'s Got Style"), and a live version of a song from The Yippee EP ("Big City Dreams"). That same month, he was featured on a Christmas single by the Ready Set titled, "Blizzard of \'89". The debut studio album from Never Shout Never, What Is Love?, was released on January 26, 2010. The album peaked at number 24 on the Billboard 200 chart and sold 21,000 copies. The album\'s first single, "What Is Love?" was released on December 15, 2009. "I ',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Austria, and more. It became the first release in the company's history to reach number 1 on the German charts. It was at this time that Nuclear Blast began releasing its compilation series of DVDs with Nuclear Blast: Monsters of Metal Vol. 1. During the 2000s and 2010s, Nuclear Blast signed many veteran thrash metal bands including Slayer, Exodus, Testament, Anthrax, Kreator, Overkill, Sepultura, Destruction, Tankard, Death Angel, and Heathen. Slayer released the album Repentless in 2015, which w", 'ral Swedish concerts. The band started to write some new material but reported in mid-2000 that "songwriting isn\'t that dramatic, but we\'re getting there slowly". While fans were waiting for the next album, a collection of demos (from the Psykisk Testbild EP), remixes and unreleased songs from the Chaosphere sessions were released as the Rare Trax album. Hielm left the band in July 2001 for unclear reasons. Meshuggah joined Tool on a lengthy tour, playing for more than 100,000 people total. In March 2002, Meshuggah recorded three-track demos with programmed drums in their home studio, which were based on Haake\'s sample Drumkit from Hell. The upcoming album was recorded in five to six weeks in May and was produced by the band at Dug-Out Studios in Uppsala and at its home studio in Stockholm. The last-minute decision to join 2002\'s Ozzfest tour forced the band to mix the album in two days and master it in one. Meshuggah immediately went on another US tour after finishing the recording. The album Nothing was released in August 2002, selling 6,525 copies during its first week in the US and reaching No. 165 on the Billboard 200. With this album, Meshuggah became the first band in the history of Nuclear Blast Records to crack the Billboard 200 and also became the first band signed to Nuclear Blast to be reviewed in Rolling Stone magazine. Meshuggah\'s previous two releases, 1998\'s Chaosphere and 1995\'s Destroy Erase Improve, had sold 38,773 and 30,712 copies to that date, respectively. The CD booklet of Nothing has no liner notes, lyrics, or credits, only a hint of one word: ingenting, which is Swedish for nothing. All of this information is available on the CD-ROM. At the end of 2002, the band went on another US tour with Tool and a headlining tour of its own. === I and Catch Thirtythree (2003–2006) === In 2003, Hagström hinted at the direction of the band\'s next album by saying, "There\'s only one thing I really feel that is important. We\'ve never measured our success in ']</t>
  </si>
  <si>
    <t>jens kidman.</t>
  </si>
  <si>
    <t>jens kidman</t>
  </si>
  <si>
    <t>All Little Devils; Meshuggah; Nuclear Blast; Dismal Euphony</t>
  </si>
  <si>
    <t>['Dismal Euphony', 'All Little Devils', 'Awake (Dream Theater album)', 'Never Shout Never', 'Nuclear Blast', 'Meshuggah']</t>
  </si>
  <si>
    <t>{"mode": "hopping_answerability", "original_question": "What is the name of the vocalist from the first band to make it in the top 200 under the record label that produced the third studio album for Dismal Euphony?", "anchors": [], "final_query": "What is the name of the vocalist from the first band to make it in the top 200 under the record label that produced the third studio album for Dismal Euphony? All Little Devils Nuclear Blast Woodhouse Studios Produced by Waldemar Sorychta Engineered by Siggi Bemm Mastered by Siggi Bemm Cover and layout by Thomas Ewerhard", "hop_count": 3, "stop_reason": "no_progress", "num_final_docs": 7,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null, "judge_answerable": false, "judge_missing": ["other"], "judge_reason": "Excerpt lacks first band under Nuclear Blast that entered top 200 and its vocalist.", "keywords": ["All Little Devils", "Nuclear Blast", "Napalm Records", "Woodhouse Studios", "Produced by Waldemar Sorychta", "Engineered by Siggi Bemm", "Mastered by Siggi Bemm", "Cover and layout by Thomas Ewerhard", "third studio album", "Dismal Euphony"], "rewritten_query": "What is the name of the vocalist from the first band to make it in the top 200 under the record label that produced the third studio album Dismal Euphony? All Little Devils Nuclear Blast Napalm Records Woodhouse Studios Produced by Waldemar Sorychta Engineered by Siggi Bemm Mastered by Siggi Bemm Cover and layout by Thomas Ewerhard", "stop": null, "retriever_debug": {"query_expansions": {"original": "What is the name of the vocalist from the first band to make it in the top 200 under the record label that produced the third studio album for Dismal Euphony?", "bm25_query": "(What is the name of the vocalist from the first band to make it in the top 200 under the record label that produced the third studio album for Dismal Euphony)", "expansions": [], "allow_unit_expansion": false}, "bm25_query_used": "(What is the name of the vocalist from the first band to make it in the top 200 under the record label that produced the third studio album for Dismal Euphony)", "num_hits": 5}}, {"hop": 1,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Dismal Euphony? All Little Devils Nuclear Blast Napalm Records Woodhouse Studios Produced by Waldemar Sorychta Engineered by Siggi Bemm Mastered by Siggi Bemm Cover and layout by Thomas Ewerhard", "num_docs": 5, "topk_overlap": 0.6, "judge_answerable": false, "judge_missing": ["other"], "judge_reason": "Excerpts lack any band that topped the top 200 under Nuclear Blast.", "keywords": ["All Little Devils", "Nuclear Blast", "Woodhouse Studios", "Produced by Waldemar Sorychta", "Engineered by Siggi Bemm", "Mastered by Siggi Bemm", "Logo by Vibeke Tveiten", "Cover and layout by Thomas Ewerhard"], "rewritten_query": "What is the name of the vocalist from the first band to make it in the top 200 under the record label that produced the third studio album for Dismal Euphony? All Little Devils Nuclear Blast Woodhouse Studios Produced by Waldemar Sorychta Engineered by Siggi Bemm Mastered by Siggi Bemm Cover and layout by Thomas Ewerhard", "stop": null, "retriever_debug": {"query_expansions": {"original": "What is the name of the vocalist from the first band to make it in the top 200 under the record label that produced the third studio album Dismal Euphony? All Little Devils Nuclear Blast Napalm Records Woodhouse Studios Produced by Waldemar Sorychta Engineered by Siggi Bemm Mastered by Siggi Bemm Cover and layout by Thomas Ewerhard", "bm25_query": "(What is the name of the vocalist from the first band to make it in the top 200 under the record label that produced the third studio album Dismal Euphony All Little Devils Nuclear Blast Napalm Records Woodhouse Studios Produced by Waldemar Sorychta Engineered by Siggi Bemm Mastered by Siggi Bemm Cover and layout by Thomas Ewerhard)", "expansions": [], "allow_unit_expansion": false}, "bm25_query_used": "(What is the name of the vocalist from the first band to make it in the top 200 under the record label that produced the third studio album Dismal Euphony All Little Devils Nuclear Blast Napalm Records Woodhouse Studios Produced by Waldemar Sorychta Engineered by Siggi Bemm Mastered by Siggi Bemm Cover and layout by Thomas Ewerhard)", "num_hits": 5}}, {"hop": 2,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All Little Devils Nuclear Blast Woodhouse Studios Produced by Waldemar Sorychta Engineered by Siggi Bemm Mastered by Siggi Bemm Cover and layout by Thomas Ewerhard", "num_docs": 5, "topk_overlap": 1.0, "judge_answerable": null, "judge_missing": null, "judge_reason": null, "keywords": null, "rewritten_query": null, "stop": "no_progress", "retriever_debug": {"query_expansions": {"original": "What is the name of the vocalist from the first band to make it in the top 200 under the record label that produced the third studio album for Dismal Euphony? All Little Devils Nuclear Blast Woodhouse Studios Produced by Waldemar Sorychta Engineered by Siggi Bemm Mastered by Siggi Bemm Cover and layout by Thomas Ewerhard", "bm25_query": "(What is the name of the vocalist from the first band to make it in the top 200 under the record label that produced the third studio album for Dismal Euphony All Little Devils Nuclear Blast Woodhouse Studios Produced by Waldemar Sorychta Engineered by Siggi Bemm Mastered by Siggi Bemm Cover and layout by Thomas Ewerhard)", "expansions": [], "allow_unit_expansion": false}, "bm25_query_used": "(What is the name of the vocalist from the first band to make it in the top 200 under the record label that produced the third studio album for Dismal Euphony All Little Devils Nuclear Blast Woodhouse Studios Produced by Waldemar Sorychta Engineered by Siggi Bemm Mastered by Siggi Bemm Cover and layout by Thomas Ewerhard)", "num_hits": 5}}]}</t>
  </si>
  <si>
    <t>According to the 2000 United States census, what was the 2000 population of the birth city of the only 21st-century mayor of Austin, Texas who also served as mayor in the 1990s? Round your answer to the nearest thousand.</t>
  </si>
  <si>
    <t>['nal influx of African Americans from the American South as part of the Great Migration—with Chicago\'s black population doubling between 1910 and 1920 and doubling again between 1920 and 1930. Chicago has a significant Bosnian population, many of whom arrived in the 1990s and 2000s. In the 1920s and 1930s, the great majority of African Americans moving to Chicago settled in a so‐called "Black Belt" on the city\'s South Side. A large number of blacks also settled on the West Side. By 1930, two-thirds of Chicago\'s black population lived in sections of the city which were 90% black in racial composition. Around that time, a lesser known fact about African Americans on the North Side is that the block of 4600 Winthrop Avenue in Uptown was the only block African Americans could live or open establishments. Chicago\'s South Side emerged as United States second-largest urban black concentration, following New York\'s Harlem. In 1990, Chicago\'s South Side and the adjoining south suburbs constituted the largest black majority region in the entire United States. Since the 1980s, Chicago has had a massive exodus of African Americans (primarily from the South and West sides) to its suburbs or outside its metropolitan area. The above average crime and cost of living were leading reasons for the fast declining African American population in Chicago. Most of Chicago\'s foreign-born population were born in Mexico, Poland or India. A 2020 study estimated the total Jewish population of the Chicago metropolitan area, both religious and irreligious, at 319,500. Chicago\'s population declined in the latter half of the 20th century, from over 3.6 million in 1950 down to under 2.7 million by 2010. By the time of the official census count in 1990, it was overtaken by Los Angeles as the United States\' second largest city. The city has seen a rise in population for the 2000 census and after a decrease in 2010, it rose again for the 2020 census. According to U.S. census estimates as of July 2019, C', "in offshore wind and solar energy. It would also require all new cars sold in the state to be zero-emissions (electric or hydrogen powered) by 2035. == Demographics == At the 2020 U.S. census, Massachusetts had a population of over 7 million, a 7.4% increase since the 2010 United States census. As of 2015, Massachusetts was estimated to be the third-most densely populated U.S. state, with 871.0 people per square mile, behind New Jersey and Rhode Island. In 2014, Massachusetts had 1,011,811 foreign-born residents or 15% of the population. As of July 2024, the state's population was estimated to have grown to 7,136,171. Most Massachusetts residents live within the Boston metropolitan area, also known as Greater Boston, which includes Boston and its proximate surroundings but also extending to Greater Lowell and to Worcester. The Springfield metropolitan area, also known as Greater Springfield, is also a major center of population. Demographically, the center of population of Massachusetts is located in the town of Natick. Like the rest of the Northeastern United States, the population of Massachusetts has continued to grow in the late 20th and early 21st centuries. Massachusetts is the fastest-growing state in New England and the 25th fastest-growing state in the United States. Population growth has been driven primarily by the relatively high quality of life and a large higher education system. Foreign immigration is also a factor in the state's population growth, causing the state's population to continue to grow as of the 2010 census (particularly in Massachusetts gateway cities where costs of living are lower). Forty percent of foreign immigrants were from Central or South America, according to a 2005 Census Bureau study, with many of the remainder from Asia. Many residents who have settled in Greater Springfield claim Puerto Rican descent. Many areas of Massachusetts showed relatively stable population trends between 2000 and 2010. Exurban Boston and coastal area", 'ng permit to Arlington Downs. The track was immensely profitable at that point, making a daily average of $113,000 before inflation with a daily attendance average of 6,700 people. At the end of the 1937 season, the state legislature repealed their parimutuel gambling laws, and the Downs were sold to commercial developers. In the 1940s, the Arlington Downs was used as a rodeo and event venue. Top O\' Hill Terrace evaded the police until 1947, when famous Texas Ranger M. T. "Lone Wolf" Gonzaullas caught the gambling operation in full-swing and had the place shut down. The 1940s brought World War II to the forefront of the United States, and many families from around Texas moved to Arlington to find jobs. Before World War II, the city\'s population had grown to over 4,000. The war kick-started a manufacturing revolution in Texas. Arlington was between the biggest aerospace engineering hubs in Texas at the time, Dallas and Fort Worth. In 1956, the Top O\' Hill Terrace property was purchased by the Bible Baptist Seminary and converted into what is now Arlington Baptist University. The underground tunnels and original structures are still standing. In 1958, the Arlington Downs was completely destroyed by commercial developers. All that is left is an original concrete water trough and a Texas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 '-in-chief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co-founded the Austin law firm of Watson Bishop London &amp; Galow, creating a broad law practice that represented families, doctors, small businesses, and some of the state\'s major universities. == First term as Mayor of Austin (1997–2001) == In 1997, after Watson moved from Rollingwood to Austin, he was elected as the 54th mayor of Austin, a nonpartisan position. He ran on a pledge to build consensus in a city that was then dominated by political battles between environmentalists and developers. He campaigned to raise more than $78 million for land preservation and $300 million for transportation improvements. Watson\'s signature accomplishments as mayor included the transformation of Downtown Austin into a "24-hour downtown" by encouraging development of housing and retail in place of vacant warehouses and parking lots, partially through tax incentives and the city\'s Smart Growth initiatives. In 1999, Watson spearheaded a redevelopment project along several blocks of waterfront property in Downtown Austin, in an effort to create a new public-']</t>
  </si>
  <si>
    <t>the 2000 census listed the population of austin, texas at **approximately 657 000** (rounded to the nearest thousand).</t>
  </si>
  <si>
    <t>506000</t>
  </si>
  <si>
    <t>Kirk Watson; Oklahoma City; Mayor of Austin</t>
  </si>
  <si>
    <t>['Chicago', 'Massachusetts', 'Arlington, Texas', 'Kirk Watson']</t>
  </si>
  <si>
    <t>{"mode": "hopping_answerability", "original_question": "According to the 2000 United States census, what was the 2000 population of the birth city of the only 21st-century mayor of Austin, Texas who also served as mayor in the 1990s? Round your answer to the nearest thousand.", "anchors": [], "final_query": "According to the 2000 United States census, what was the 2000 population of the birth city of the only 21st-century mayor of Austin, Texas who also served as mayor in the 1990s? Round your answer to the nearest thousand.", "hop_count": 1, "stop_reason": "rewrite_no_change", "num_final_docs": 5,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null, "judge_answerable": false, "judge_missing": ["definition", "numeric limit"], "judge_reason": "Excerpts lack mayor identification and 2000 census population of birth city.", "keywords": ["Great Migration", "Black Belt", "South Side", "U.S. census", "2000 census", "foreign-born residents", "population declined", "July 2019", "July 2024", "population of Massachusetts"], "rewritten_query": "According to the 2000 United States census, what was the 2000 population of the birth city of the only 21st-century mayor of Austin, Texas who also served as mayor in the 1990s? Round your answer to the nearest thousand.", "stop": "rewrite_no_change", "retriever_debug": {"query_expansions": {"original": "According to the 2000 United States census, what was the 2000 population of the birth city of the only 21st-century mayor of Austin, Texas who also served as mayor in the 1990s? Round your answer to the nearest thousand.", "bm25_query": "(According to the 2000 United States census what was the 2000 population of the birth city of the only 21st century mayor of Austin Texas who also served as mayor in the 1990s Round your answer to the nearest thousand)", "expansions": [], "allow_unit_expansion": false}, "bm25_query_used": "(According to the 2000 United States census what was the 2000 population of the birth city of the only 21st century mayor of Austin Texas who also served as mayor in the 1990s Round your answer to the nearest thousand)", "num_hits": 5}}]}</t>
  </si>
  <si>
    <t>I have an element in mind and would like you to identify the person it was named after. Here's a clue: The element's atomic number is 9 higher than that of an element discovered by the scientist who discovered Zirconium in the same year.</t>
  </si>
  <si>
    <t>['nts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the structure of atoms and of the radiation emanating from them". The award thus recognised both the trilogy and his early leading work in the emerging field of quantum mechanics. For his Nobel lecture, Bohr gave his audience a comprehensive survey of what was then known about the structure of the atom, including the correspondence principle, which he had formulated. This states that the behaviour of systems described by quantum theory reproduces classical physics in the limit of large quantum numbers. The discovery of Compton scattering by Arthur Holly Compton in 1923 convinced most physicists that light was composed of photons and that energy and momentum were conserved in collisions between electrons and photons. In 1924, Bohr, Kramers, a', '" from Ceylon. He gave the new element the name zirconium based on its Persian name "zargun", gold-colored.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 'Zirconium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quantities in biological systems without adverse effects. There is no indication of zirconium as a carcinogen. The main hazards posed by zirconium are flammability in powder form and irritation of the eyes. == Characteristics == Zirconium is a lustrous, greyish-white, soft, ductile, malleable metal that is solid at room temperature, though it is hard and brittle at lesser purities. In powder form, zirconium is highly flammable, but the solid form is much less prone to ignition. Zirconium is highly', 'ory was Walther Kossel in 1914 and in 1916. Kossel explained that in the periodic table new elements would be created as electrons were added to the outer shell. In Kossel\'s paper, he writes: This leads to the conclusion that the electrons, which are added further, should be put into concentric rings or shells, on each of which ... only a certain number of electrons—namely, eight in our case—should be arranged. As soon as one ring or shell is completed, a new one has to be started for the next element; the number of electrons, which are most easily accessible, and lie at the outermost periphery, increases again from element to element and, therefore, in the formation of each new shell the chemical periodicity is repeated. In a 1919 paper, Irving Langmuir postulated the existence of "cells" which we now call orbitals, which could each only contain eight electrons each, and these were arranged in "equidistant layers" which we now call shells. He made an exception for the first shell to only contain two electrons. The chemist Charles Rugeley Bury suggested in 1921 that eight and eighteen electrons in a shell form stable configurations. Bury proposed that the electron configurations in transitional elements depended upon the valence electrons in their outer shell. He introduced the word transition to describe the elements now known as transition metals or transition elements. Bohr\'s theory was vindicated by the discovery of element 72: Georges Urbain claimed to have discovered it as the rare earth element celtium, but Bury and Bohr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t>
  </si>
  <si>
    <t>the element is named after **dmitri mendeleev**.</t>
  </si>
  <si>
    <t>mendelevium is named after dmitri mendeleev.</t>
  </si>
  <si>
    <t>Uranium; Periodic table; Mendelevium; Zirconium; Martin Heinrich Klaproth</t>
  </si>
  <si>
    <t>['Niels Bohr', 'Martin Heinrich Klaproth', 'Zirconium', 'Periodic table']</t>
  </si>
  <si>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"final_query": "I have an element in mind and would like you to identify the person it was named after. Here's a clue: The element's atomic number is 9 higher than that of an element discovered by the scientist who discovered Zirconium in the same year.", "hop_count": 1, "stop_reason": "rewrite_no_change", "num_final_docs": 5,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null, "judge_answerable": false, "judge_missing": ["numeric limit", "definition", "person identification"], "judge_reason": "Excerpts lack atomic numbers, discovery details, and the element's eponym needed to answer the question.", "keywords": ["Pauli exclusion principle", "element 72", "zirconium-like element", "hafnium (hafnia", "Copenhagen's Museum of Mineralogy", "Compton scattering", "Arthur Holly Compton", "correspondence principle", "zargun", "menachanite", "oxide of an unknown element", "Ural mountains"], "rewritten_query": "I have an element in mind and would like you to identify the person it was named after. Here's a clue: The element's atomic number is 9 higher than that of an element discovered by the scientist who discovered Zirconium in the same year. hafnium (hafnia", "stop": "rewrite_no_change", "retriever_debug": {"query_expansions": {"original": "I have an element in mind and would like you to identify the person it was named after. Here's a clue: The element's atomic number is 9 higher than that of an element discovered by the scientist who discovered Zirconium in the same year.", "bm25_query": "(I have an element in mind and would like you to identify the person it was named after Here s a clue The element s atomic number is 9 higher than that of an element discovered by the scientist who discovered Zirconium in the same year)", "expansions": [], "allow_unit_expansion": true}, "bm25_query_used": "(I have an element in mind and would like you to identify the person it was named after Here s a clue The element s atomic number is 9 higher than that of an element discovered by the scientist who discovered Zirconium in the same year)", "num_hits": 5}}]}</t>
  </si>
  <si>
    <t>As of Aug 3, 2024, the artist who released the album "Father of Asahd" went to the same high school as an Olympic diver. How many Olympic teams did this diver participate on?</t>
  </si>
  <si>
    <t>['Park Ji-min (Korean: 박지민; born October 13, 1995), known mononymously as Jimin, is a South Korean singer, songwriter, and dancer. In 2013, he made his debut as a member of the South Korean boy band BTS, under the record label Big Hit Entertainment. Jimin has released three solo tracks under BTS\' name—"Lie" in 2016, "Serendipity" in 2017, and "Filter" in 2020—all of which have charted on South Korea\'s Gaon Digital Chart. He released his first credited solo song, the digital track "Promise", which he co-wrote, in 2018 and recorded the duet "With You" with Ha Sung-woon for the soundtrack for the TvN drama Our Blues in 2022. Jimin released his debut solo album, Face in 2023, which debuted at number one in South Korea and Japan and number two on the US Billboard 200, making him the highest-charting Korean solo artist on the latter chart. The album\'s single "Like Crazy" became the first song by a Korean solo artist to debut at number one on the US Billboard Hot 100 in history. Jimin also became the first Korean solo artist to top the Billboard Artist 100 chart. In 2024, he released his second album, Muse, and its lead single "Who", which debuted at number one on the Billboard Global 200. == Early life and education == Park Ji-min was born on October 13, 1995, in Geumjeong District, Busan, South Korea. He is of the Milyang Park clan. His immediate family includes his mother, father, and younger brother. When he was a child, he attended Busan\'s Hodong Elementary School and Yonsan Middle School. In middle school, he attended Just Dance Academy, where he learned popping and locking. Prior to becoming a trainee, Jimin studied contemporary dance at Busan High School of Arts and was a top student in the modern dance department. A teacher suggested that he join an entertainment company, leading him to Big Hit Entertainment. Once he passed the auditions in 2012, he transferred to Korean Arts High School, graduating in 2014. Jimin graduated from Global Cyber University in August 202', '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executive produce the album, and winning his first Grammy Award. In March 2021, Khaled collaborated with Dolce &amp; Gabbana on a collection of ready-to-wear and beachwear pieces. On April 30, 2021, Khaled released his 12th studio album, "Khaled Khaled". The title of the album is taken from Khaled\'s real name, Khaled Khaled. Allah is, as well as Khaled\'s two sons, credited as an executive producer due to the Khaled family\'s religious beliefs and spirituality in Islam. The album included 14 tracks and song features with the likes of Nas, Beyoncé and Jeremih. Two days after the release of the album, Khaled revealed an updated track listing that added', 'lot out of his teammates." In 2020, he was named to the IIHF All-Time Canada Team and the Men\'s All-Decade Team. On October 3, 2021, Crosby was one of the first three players named to roster for Canada\'s team for the 2022 Winter Olympics, alongside Connor McDavid and Alex Pietrangelo. However, due to the NHL\'s subsequent decision not to attend the Winter Olympics as a result of the Omicron variant\'s impacts on scheduling, Crosby was unable to compete. He said afterward that "I\'ve been fortunate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"Leigh Bishop brought back some of the first photographs from inside the wreck and another diver found that several watertight doors were open. It has been suggested that this was because the mine strike coincided with the change of watches. Alternatively, the explosion may have distorted the doorframes. A number of mine anchors were located off the wreck by Bill Smith using sonar, confirming the German records of U-73 that Britannic was sunk by a single mine and the damage was compounded by open portholes and watertight doors. The September 2003 dive found mine anchorage apparatus with its time-delay release mechanism activated. The expedition was broadcast extensively across the world for many years by National Geographic and the UK's Channel 5. In 2006, an expedition, funded and filmed by the History Channel, brought together fourteen skilled divers to help determine what caused the quick sinking of Britannic. On 24 May 2009, a diver died in Greece due to equipment difficulties while filming the wreck for National Geographic. In 2012, divers using rebreathers installed and recovered scientific equipment used for environmental purposes, to determine how fast bacteria are eating at Britannic's iron compared to Titanic. On 29 September 2019, a British technical diver, died during a 120-metre (390 ft) dive on the wreck of Britannic. In 2025 Greece announced the recovery of artefacts, including the ship's lookout bell, from the wreck of Britannic. The operation was carried out in May but the Greek culture ministry released details of the finds only in September. An 11-member team of divers conducted the recovery, organised by Simon Mills. == Legacy == Having her career cut short in wartime, never having entered commercial service, and having had few victims, Britannic did not experience the same notoriety as her sister ship Titanic. After being largely forgotten by the public, she finally gained fame when her wreck was discovered. Her name was reused by the White Star ",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was named head coach and continues in this position today. == Achievements == Source: 1997 World Cup, platform, 5th 1998 Goodwill Games, 3-meter springboard, 10th; platform, 6th 1998 Summer National Championships, platform, 1-meter springboard, 1st; 3-meter springboard, 2nd 1998 Summer National Championships, synchronized, platform, 1st 1999 Spring National Championships, platform, 3- and 1-meter springboard, 1st 1999 Spring National Championships, synchronized, platform, 1st; 3-meter springboar", " Athletic Association, Southwest Region, Division II, and is a member of the Association of Christian College Athletics. The sports Arlington Baptist competes in range from: basketball (men and women's), golf (men and women's), cross country (men and women's), Track &amp; Field (men), volleyball (women), softball (women), and baseball (men). === Arlington athletes === Arlington is the home of several notable athletes. 1998 American League Rookie of the Year Ben Grieve graduated from Martin High School in 1994. Los Angeles Angels of Anaheim outfielder Vernon Wells grew up in Arlington and attended Bowie High School, San Francisco Giants outfielder Hunter Pence attended Arlington High School and played collegiate baseball at The University of Texas at Arlington, and St. Louis Cardinals pitcher John Lackey also played for UTA. Lamar High School alumnus Jeremy Wariner won two gold medals in the 2004 Athens Olympics, and the 2005 world championship in the 400 meters in Rome. UTA also produced Doug Russell, who won two gold medals in swimming at the Mexico City Olympics in 1968 and for whom a park on campus is named. Champion bodybuilder (Mr.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 "Mary Lou Retton (born January 24, 1968) is an American retired gymnast. At the 1984 Summer Olympics in Los Angeles, she won a gold medal in the individual all-around competition, as well as two silver medals and two bronze medals, which earned her the Sports Illustrated Sportswoman of the Year award. Retton's performance made her one of the most popular athletes in the United States. Her gold medal win was historic as Retton was the first American woman to win the all-around gold medal in Olympic gymnastics. == Early life == Mary Lou Retton was born on January 24, 1968, in Fairmont, West Virginia. Her father, Ronnie, operated a coal-industry transportation equipment business. She attended Fairmont Senior High School, but did not graduate. She competed in the 1984 Olympic Games in Los Angeles, California, during her sophomore year of high school. == Gymnastics career == When Retton was eight years old she was inspired by watching Nadia Comăneci outshine defending Olympic two-event winner Olga Korbut on television at the 1976 Summer Olympics in Montreal, and she took up gymnastics in her hometown of Fairmont, West Virginia. She was coached by Gary Rafaloski. Her parents then decided to move the family to Houston, Texas, so that she could train under Romanians Béla and Márta Károlyi, who had coached Nadia Comăneci before their defection to the United States. Under the Károlyis, Retton soon began to make a name for herself in the U.S., winning the American Cup in 1983 and placing second to Dianne Durham (another Károlyi student) at the US Nationals that same year. Though Retton missed the World Gymnastics Championships in 1983 due to a wrist injury, she won the American Classic in 1983 and 1984, as well as Japan's Chunichi Cup in 1983. After winning her second American Cup, the U.S. Nationals, and the U.S. Olympic Trials in 1984, Retton suffered a knee injury when she was performing a floor routine at a local gymnastics center at this time. She had sat down to sign auto", 'm United States at the 1969 Maccabiah Games in Israel with the approval of Yale President Kingman Brewster. The decision impacted 300 Yale students, every Yale student on its sports teams, over the next two years. In 2016, the men\'s basketball team won the Ivy League Championship title for the first time in 54 years, earning a spot in the NCAA Division I men\'s basketball tournament. In the first round of the tournament, the Bulldogs beat the Baylor Bears 79–75 in the school\'s first-ever tournament win. In May 2018, the men\'s lacrosse team defeated the Duke Blue Devils to claim their first-ever NCAA Division I Men\'s Lacrosse Championship, and were the first Ivy League school to win the title since the Princeton Tigers in 2001. Yale crew is the oldest collegiate athletic team in America, and won Olympic Games Gold Medal for men\'s eights in 1924 and 1956. Over 170 Yale alumni have competed in the Olympic games and have won over 110 medals. The Yale Corinthian Yacht Club, founded in 1881, is the oldest collegiate sailing club in the world. October 21, 2000, marked the dedication of Yale\'s fourth new boathouse in 157 years of collegiate rowing. The Gilder Boathouse is named to honor former Olympic rower Virginia Gilder \'79 and her father Richard Gilder \'54, who gave $4 million towards the $7.5 million project. Yale also maintains the Gales Ferry site where the heavyweight men\'s team trains for the Yale-Harvard Boat Race. In 1896, Yale and Johns Hopkins played the first known ice hockey game in the United States. Since 2006, the school\'s ice hockey clubs have played a commemorative game. Yale students claim to have invented Frisbee, by tossing empty Frisbie Pie Company tins. Yale athletics are supported by the Yale Precision Marching Band. "Precision" is used here ironically; the band is a scatter-style band that runs wildly between formations rather than actually marching. The band attends every home football game and many away, as well as most hockey and basketball game', " 2000, they moved to Comerica Park. The Red Wings played at Olympia Stadium before moving to Joe Louis Arena in 1979. They later moved to Little Caesars Arena to join the Pistons as tenants in 2017. Professional hockey got its start in 1903 in Houghton, Michigan, when the Portage Lakers were formed. The Michigan International Speedway is the site of NASCAR races and Detroit was formerly the site of a Formula One World Championship Grand Prix race. From 1959 to 1961, Detroit Dragway hosted the NHRA's U.S. Nationals. Michigan is home to one of the major canoeing marathons: the 120-mile (190 km) Au Sable River Canoe Marathon. The Port Huron to Mackinac Boat Race is also a favorite. Twenty-time Grand Slam champion Serena Williams was born in Saginaw. The 2011 World Champion for Women's Artistic Gymnastics, Jordyn Wieber is from DeWitt. Wieber was also a member of the gold medal team at the London Olympics in 2012. Collegiate sports in Michigan are popular in addition to professional sports. The state's two largest athletic programs are the Michigan Wolverines and Michigan State Spartans. They compete in the NCAA Big Ten Conference for most sports. The Michigan High School Athletic Association features around 300,000 participants. == Education == Michigan's education system serves nearly 1.4 million K-12 students in public schools as of the 2024–25 school year. In 2008–09, more than 124,000 students attend private schools and an uncounted number are homeschooled under certain legal requirements. The public school system had a $14.5 billion budget in 2008–09. From 2009 to 2019, over 200 private schools in Michigan closed, partly due to competition from charter schools. In 2022, U.S. News &amp; World Report rated three Michigan high schools among the nation's 100 best: City High Middle School (18th), the International Academy of Macomb (21st), and the International Academy (52nd). Washtenaw International High School ranked 107th. The University of Michigan is Michigan's oldest"]</t>
  </si>
  <si>
    <t>2</t>
  </si>
  <si>
    <t>Dr. Phillips High School; DJ Khaled; Mark Ruiz; Father of Asahd</t>
  </si>
  <si>
    <t>['Jimin', 'DJ Khaled', 'Sidney Crosby', 'HMHS Britannic', 'Mark Ruiz', 'Arlington, Texas', 'Mary Lou Retton', 'Yale University', 'Michigan']</t>
  </si>
  <si>
    <t>{"mode": "hopping_answerability", "original_question": "As of Aug 3, 2024, the artist who released the album \"Father of Asahd\" went to the same high school as an Olympic diver. How many Olympic teams did this diver participate on?", "anchors": [], "final_query": "Artist of Father of Asahd attended the same high school as an Olympic diver; how many Olympic teams did that diver compete on?", "hop_count": 2, "stop_reason": "answerable", "num_final_docs": 10,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null, "judge_answerable": false, "judge_missing": ["artist identity", "high school", "diver information", "team count"], "judge_reason": "Excerpts lack any mention of 'Father of Asahd', the artist, the high school, or the Olympic diver's team participation.", "keywords": ["Father of Asahd", "Top Off", "No Brainer", "Popstar", "Greece", "Khaled Khaled", "Busan High School of Arts", "Korean Arts High School"], "rewritten_query": "Artist of Father of Asahd attended the same high school as an Olympic diver; how many Olympic teams did that diver compete on?", "stop": null, "retriever_debug": {"query_expansions": {"original": "As of Aug 3, 2024, the artist who released the album \"Father of Asahd\" went to the same high school as an Olympic diver. How many Olympic teams did this diver participate on?", "bm25_query": "(As of Aug 3 2024 the artist who released the album Father of Asahd went to the same high school as an Olympic diver How many Olympic teams did this diver participate on)", "expansions": [], "allow_unit_expansion": false}, "bm25_query_used": "(As of Aug 3 2024 the artist who released the album Father of Asahd went to the same high school as an Olympic diver How many Olympic teams did this diver participate on)", "num_hits": 5}}, {"hop": 1, "question": "As of Aug 3, 2024, the artist who released the album \"Father of Asahd\" went to the same high school as an Olympic diver. How many Olympic teams did this diver participate on?", "query": "Artist of Father of Asahd attended the same high school as an Olympic diver; how many Olympic teams did that diver compete on?", "num_docs": 5, "topk_overlap": 0.0, "judge_answerable": true, "judge_missing": [], "judge_reason": "Excerpt states diver competed in 2000 and 2004 Olympics, indicating two Olympic teams.", "keywords": null, "rewritten_query": null, "stop": "answerable", "retriever_debug": {"query_expansions": {"original": "Artist of Father of Asahd attended the same high school as an Olympic diver; how many Olympic teams did that diver compete on?", "bm25_query": "(Artist of Father of Asahd attended the same high school as an Olympic diver how many Olympic teams did that diver compete on)", "expansions": [], "allow_unit_expansion": false}, "bm25_query_used": "(Artist of Father of Asahd attended the same high school as an Olympic diver how many Olympic teams did that diver compete on)", "num_hits": 5}}]}</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</si>
  <si>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</si>
  <si>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discontinued the Monte Carlo after the 2007 model year. During much of its production, the Monte Carlo represented the Chevrolet brand in stock car racing. During the 1980s, the Monte Carlo SS was introduced, featuring aerodynamically enhanced styling; as part of its revival, the Monte Carlo again represented Chevrolet in stock car racing from 1995 through its discontinuation. == Development == For the 1968 model year, GM instituted a split-wheelbase policy for its A-platform intermediate-sized cars. Two-', 'otor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and consequently the Soviet war effort during World War II. To that end, in 1944, Stalin wrote a letter to the U.S. Chamber of Commerce stating that Henry Ford was "one of the world\'s greatest industrialists". During World War II, the United States Department of War picked Ford to mass-produce the Consolidated B-24 Liberator bomber at its Willow Run assembly plant. Ford Werke and Ford SAF, Ford\'s',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t>
  </si>
  <si>
    <t>4</t>
  </si>
  <si>
    <t>List of Apollo missions; Apollo program; Monaco; Moon; Chevrolet Monte Carlo; List of Chevrolet vehicles</t>
  </si>
  <si>
    <t>['Chevrolet Monte Carlo', 'Ford Motor Company', 'List of Chevrolet vehicles']</t>
  </si>
  <si>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"final_query": "A general motors vehicle is named after the largest ward in the country of Monaco (Monte Carlo SS two-door coupe). How many people had walked on the moon as of the 1970 model year of the vehicle? Note: the model year is not the same as the year the model was first produced.", "hop_count": 2, "stop_reason": "rewrite_no_change", "num_final_docs": 9,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null, "judge_answerable": false, "judge_missing": ["numeric data"], "judge_reason": "Excerpt lacks moonwalk count needed to answer the question.", "keywords": ["two-door coupe", "first personal luxury car", "1970 model year", "A-Special platform", "standard A-body intermediate chassis", "rear-wheel drive A-body platform", "front-wheel drive W-platform", "Monte Carlo SS"], "rewritten_query": "A general motors vehicle is named after the largest ward in the country of Monaco (Monte Carlo SS two-door coupe). How many people had walked on the moon as of the 1970 model year of the vehicle? Note: the model year is not the same as the year the model was first produced.", "stop": null, "retriever_debug": {"query_expansions": {"original": "A general motors vehicle is named after the largest ward in the country of Monaco.  How many people had walked on the moon as of the first model year of the vehicle? Note: the model year is not the same as the year the model was first produced.", "bm25_query": "(A general motors vehicle is named after the largest ward in the country of Monaco How many people had walked on the moon as of the first model year of the vehicle Note the model year is not the same as the year the model was first produced)", "expansions": [], "allow_unit_expansion": false}, "bm25_query_used": "(A general motors vehicle is named after the largest ward in the country of Monaco How many people had walked on the moon as of the first model year of the vehicle Note the model year is not the same as the year the model was first produced)", "num_hits": 5}}, {"hop": 1,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(Monte Carlo SS two-door coupe). How many people had walked on the moon as of the 1970 model year of the vehicle? Note: the model year is not the same as the year the model was first produced.", "num_docs": 5, "topk_overlap": 0.2, "judge_answerable": false, "judge_missing": ["numeric limit"], "judge_reason": "Excerpts lack any data on how many people walked on the moon by 1970.", "keywords": ["A-Special platform", "standard A-body intermediate chassis", "G-body", "front-wheel drive W-platform", "two-door Chevrolet Lumina", "Monte Carlo SS", "lay-down style spoiler", "Arlington Assembly", "split-wheelbase policy"], "rewritten_query": "A general motors vehicle is named after the largest ward in the country of Monaco (Monte Carlo SS two-door coupe). How many people had walked on the moon as of the 1970 model year of the vehicle? Note: the model year is not the same as the year the model was first produced.", "stop": "rewrite_no_change", "retriever_debug": {"query_expansions": {"original": "A general motors vehicle is named after the largest ward in the country of Monaco (Monte Carlo SS two-door coupe). How many people had walked on the moon as of the 1970 model year of the vehicle? Note: the model year is not the same as the year the model was first produced.", "bm25_query": "(A general motors vehicle is named after the largest ward in the country of Monaco Monte Carlo SS two door coupe How many people had walked on the moon as of the 1970 model year of the vehicle Note the model year is not the same as the year the model was first produced)", "expansions": [], "allow_unit_expansion": true}, "bm25_query_used": "(A general motors vehicle is named after the largest ward in the country of Monaco Monte Carlo SS two door coupe How many people had walked on the moon as of the 1970 model year of the vehicle Note the model year is not the same as the year the model was first produced)", "num_hits": 5}}]}</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</si>
  <si>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</si>
  <si>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 ' clergy, but retained the custom of requiring them to come and do homage for the temporalities, the landed properties they held in England. Despite this argument, the pair worked closely together, combining to deal with Duke Robert\'s invasion of 1101, for example, and holding major reforming councils in 1102 and 1108. A long-running dispute between the Archbishops of Canterbury and York flared up under Anselm\'s successor, Ralph d\'Escures. Canterbury, traditionally the senior of the two establishments, had long argued that the Archbishop of York should formally promise to obey their Archbishop, but York argued that the two episcopates were independent within the English Church and that no such promise was necessary. Henry supported the primacy of Canterbury, to ensure that England remained under a single ecclesiastical administration, but the Pope preferred the case of York. The matter was complicated by Henry\'s personal friendship with Thurstan, the Archbishop of York, and the King\'s desire that the case should not end up in a papal court, beyond royal control. Henry needed the support of the Papacy in his struggle with Louis VI of France, however, and therefore allowed Thurstan to attend the Council of Rheims in 1119, where Thurstan was then consecrated by the Pope with no mention of any duty towards Canterbury. Henry believed that this went against assurances Thurstan had previously made and exiled him from England until the King and Archbishop came to a negotiated solution the following year. Even after the investiture dispute, Henry continued to play a major role in the selection of new English and Norman bishops and archbishops. He appointed many of his officials to bishoprics and, as historian Martin Brett suggests, "some of his officers could look forward to a mitre with all but absolute confidence". Henry\'s chancellors, and those of his queens, became bishops of Durham, Hereford, London, Lincoln, Winchester and Salisbury. Henry increasingly drew on a wider r', "January 13 is the 13th day of the year in the Gregorian calendar; 352 days remain until the end of the year (353 in leap years). == Events == === Pre-1600 === 27 BC – Octavian transfers the state to the free disposal of the Roman Senate and the people. He receives Spain, Gaul, and Syria as his province for ten years. 532 – The Nika riots break out, during the racing season at the Hippodrome in Constantinople, as a result of discontent with the rule of the Emperor Justinian I. 1435 – Sicut Dudum, forbidding the enslavement by the Spanish of the Guanche natives in Canary Islands who had converted, or were converting to, Christianity, is promulgated by Pope Eugene IV. 1547 – Henry Howard, Earl of Surrey, is sentenced to death for treason, on the grounds of having quartered his arms to make them similar to those of the King, Henry VIII of England. === 1601–1900 === 1793 – Nicolas Jean Hugon de Bassville, representative of Revolutionary France, is lynched by a mob in Rome. 1797 – French Revolutionary Wars: A naval battle between a French ship of the line and two British frigates off the coast of Brittany ends with the French vessel running aground, resulting in over 900 deaths. 1815 – War of 1812: British troops capture Fort Peter in St. Marys, Georgia, the only battle of the war to take place in the state. 1822 – The design of the Greek flag is adopted by the First National Assembly at Epidaurus. 1833 – United States President Andrew Jackson writes to Vice President elect Martin Van Buren expressing his opposition to South Carolina's defiance of federal authority in the Nullification Crisis. 1840 – The steamship Lexington burns and sinks four miles off the coast of Long Island with the loss of 139 lives. 1842 – Dr. William Brydon, an assistant surgeon in the British East India Company Army during the First Anglo-Afghan War, becomes famous for being the sole survivor of an army of 4,500 men and 12,000 camp followers when he reaches the safety of a garrison in Jalalabad, ", ' nearest to 1 July. The Somme is remembered in Northern Ireland due to the participation of the 36th (Ulster) Division and commemorated by veterans\' groups and by unionist/Protestant groups such as the Orange Order. The British Legion and others commemorate the battle on 1 July. On 1 July 2016, at 7:28 a.m. British Summer Time, the UK observed a two minute silence to mark the start of the battle which began 100 years earlier. A special ceremony was broadcast on BBC1 and all BBC radio stations participated in the silence. At the start of the silence, the King\'s Troop, Royal Horse Artillery fired a gun every four seconds for one hundred seconds and a whistle was blown to end it. Just like a Remembrance Sunday silence, a bugler played The Last Post after the silence. The silence was announced during a speech by the prime minister David Cameron who said, "There will be a national two-minute silence on Friday morning. I will be attending a service at the Thiepval Memorial near the battlefield and it\'s right that the whole country pauses to remember the sacrifices of all those who fought and lost their lives in that conflict." On 1 July 2016, a ceremony was held in Heaton Park in north Manchester in England, which was the site of a large army training camp during the war, and the Catholic Bishops of England and Wales suggested that churches conduct a Requiem Mass for the dead of the battle on the same day. In Britain on 1 July 2016, 1,400 actors dressed in replica Great War British Army uniforms, walked about in streets and public open areas, from 7:00 a.m. to 7:00 p.m. Each took on temporarily the identity of a British soldier who died on the first day of the Somme and handed out information cards about that soldier. They did not talk, except for occasionally singing "We\'re here because we\'re here" to the tune of Auld Lang Syne. This event was called "Ghost Soldiers". == Histories of the battle == The Battle of the Somme has been called the beginning of modern all-arms w', 'atican. The Lateran Palace, on the opposite side of Rome, was their habitual residence for about a thousand years. From 1309 to 1377, they lived in Avignon in France. On their return to Rome, they chose to live at the Vatican. They moved to the Quirinal Palace in 1583, after work on it was completed under Pope Paul V (1605–1621). In 1870, after the capture of Rome, popes have lived in the Vatican. Their prior residence at the Quirinal Palace was taken over by the King of Italy. === Under Italian rule (1871–1929) === In 1870 the pope\'s holdings were left in an uncertain situation when Rome was annexed by Italian forces, bringing to completion the Italian unification, after a nominal resistance by the papal forces. Between 1861 and 1929, the status of the pope of Rome was referred to as the "Roman Question". Italy made no attempt to interfere with the Holy See within the Vatican walls. However, it confiscated church property in many places. In 1871 the Quirinal Palace was confiscated by the king of Italy and became the royal palace. Thereafter, the popes resided undisturbed within the Vatican walls, and certain papal prerogatives were recognized by the Law of Guarantees, including the right to send and receive ambassadors. The popes did not recognize the Italian king\'s right to rule in Rome, and they refused to leave the Vatican compound until the dispute was resolved in 1929. Pope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 'ched Como. They travelled along good quality roads to Milan; there they remained for three weeks. In mid-April, the earls reached Parma, where they were shown many exotic beasts such as lions, leopards and camels. They then continued to Modena and then Bologna. The next day Tyrone met with the cardinal at Bologna. From there, the group travelled to Saint Nicholas and Castel San Pietro. The group then went to Imola, then to Loreto. On 23 April, the group set out from Loreto to finally get to Rome—whilst en route, some of the group (not including Tyrone) made a pilgrimage to Assisi. As the group got closer to Rome, they sent people ahead of them to Rome and were met by Peter Lombard, Archbishop of Armagh, at Ponte Milvio. On 29 April, Tyrone and Tyrconnell were welcomed into Rome by a large procession of cardinals. The earls met Pope Paul V the next day. The pope allowed the earls to reside at Palazzo Della Rovere on Borgo Vecchio, or the Palazzo Salviati. == Aftermath == === Britain and Ireland === The government was at first confused and concerned by the earls\' departure, fearing that they would return to Ireland with a foreign army. Tyrconnell would have been expected to ask permission to travel to the Continent. His involvement in treasonous action was not unexpected, but Tyrone\'s departure caused some panic in London. Chichester\'s first comment on the Flight was that it had been "long since thought-out and resolved" "\'by some of the fugitives", but he "could never suspect" Tyrone "of so disloyal and shallow intention as this, considering his fortune, years, and experience". Davies proposed that Tyrone may have fled to Spain or London. In a proclamation dated 25 November [O.S. 15 November] 1607, James I publicly accused the earls of plotting a rebellion and declared the Flight as treasonous. English ambassadors on the Continent, such as Thomas Edmondes, made attempts to stop the earls\' journey. At least one plan to assassinate Tyrone was brought to the attention o', 'expropriation and taxes (but without extraterritorial privilege) A financial convention agreed on as a definitive settlement of the claims of the Holy See following the capture of Rome in 1870 of its territories and property A concordat regulating relations between the Catholic Church and the Italian state. The treaty defines only part of the public funding of the Catholic Church in Italy. == History == During the unification of Italy in the mid-19th century, the Papal States under Pope Pius IX resisted incorporation into the new nation, even as almost all the other Italian countries joined it; Camillo Cavour\'s dream of proclaiming the Kingdom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t>
  </si>
  <si>
    <t>the battle of hastings.</t>
  </si>
  <si>
    <t>Thirteen Years' War (1454–1466); Pope Paul II; Battle of Hastings; Bayeux Tapestry</t>
  </si>
  <si>
    <t>['Pope Paul II', 'Henry I of England', 'January 13', 'Battle of the Somme', 'Vatican City', 'Flight of the Earls', 'Lateran Treaty']</t>
  </si>
  <si>
    <t>{"mode": "hopping_answerability", "original_question": "The Pope born Pietro Barbo ended a long-running war two years after his papacy began, which famous conflict, immortalized in tapestry took place 400 years earlier?", "anchors": [], "final_query": "The Pope born Pietro Barbo ended a long\u2011running war two years after his papacy began; which famous conflict, immortalized in tapestry, took place 400 years earlier? papal conclave of 30 August 1464; accessus; Archdeacon of Bologna; Bishop of Cervia; archpriest of the Vatican Basilica; cardinals in pectore; Palazzo San Marco; papal tiara; war-cry of Venice", "hop_count": 5, "stop_reason": "max_hops", "num_final_docs": 11,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null, "judge_answerable": false, "judge_missing": ["other"], "judge_reason": "Excerpts omit any war ended by Paul II and the tapestry-conflict 400 years earlier.", "keywords": ["Pope Paul II", "Pietro Barbo", "papal conclave of 30 August 1464", "Archdeacon of Bologna", "Bishop of Cervia", "archpriest of the Vatican Basilica", "ecumenical council within three years"], "rewritten_query": "The Pope born Pietro Barbo ended a long-running war two years after his papacy began, which famous conflict, immortalized in tapestry took place 400 years earlier? Pope Paul II; Pietro Barbo; papal conclave of 30 August 1464; Archdeacon of Bologna; Bishop of Cervia; archpriest of the Vatican Basilica; ecumenical council within three years", "stop": null, "retriever_debug": {"query_expansions": {"original": "The Pope born Pietro Barbo ended a long-running war two years after his papacy began, which famous conflict, immortalized in tapestry took place 400 years earlier?", "bm25_query": "(The Pope born Pietro Barbo ended a long running war two years after his papacy began which famous conflict immortalized in tapestry took place 400 years earlier)", "expansions": [], "allow_unit_expansion": true}, "bm25_query_used": "(The Pope born Pietro Barbo ended a long running war two years after his papacy began which famous conflict immortalized in tapestry took place 400 years earlier)", "num_hits": 5}}, {"hop": 1,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Pope Paul II; Pietro Barbo; papal conclave of 30 August 1464; Archdeacon of Bologna; Bishop of Cervia; archpriest of the Vatican Basilica; ecumenical council within three years", "num_docs": 5, "topk_overlap": 0.4, "judge_answerable": false, "judge_missing": ["war", "tapestry conflict", "date relationship"], "judge_reason": "Excerpts lack any mention of wars ended by Paul II or related tapestry conflict.", "keywords": ["Pope Paul II", "Pietro Barbo", "Archdeacon of Bologna", "archpriest of the Vatican Basilica", "papal conclave of 30 August 1464", "accessus", "Palazzo San Marco", "cardinals in pectore"], "rewritten_query": "The Pope born Pietro Barbo ended a long-running war two years after his papacy began, which famous conflict, immortalized in tapestry took place 400 years earlier? Pope Paul II; Pietro Barbo; Archdeacon of Bologna; archpriest of the Vatican Basilica; papal conclave of 30 August 1464; accessus; Palazzo San Marco; cardinals in pectore", "stop": null, "retriever_debug": {"query_expansions": {"original": "The Pope born Pietro Barbo ended a long-running war two years after his papacy began, which famous conflict, immortalized in tapestry took place 400 years earlier? Pope Paul II; Pietro Barbo; papal conclave of 30 August 1464; Archdeacon of Bologna; Bishop of Cervia; archpriest of the Vatican Basilica; ecumenical council within three years", "bm25_query": "(The Pope born Pietro Barbo ended a long running war two years after his papacy began which famous conflict immortalized in tapestry took place 400 years earlier Pope Paul II Pietro Barbo papal conclave of 30 August 1464 Archdeacon of Bologna Bishop of Cervia archpriest of the Vatican Basilica ecumenical council within three years)", "expansions": [], "allow_unit_expansion": true}, "bm25_query_used": "(The Pope born Pietro Barbo ended a long running war two years after his papacy began which famous conflict immortalized in tapestry took place 400 years earlier Pope Paul II Pietro Barbo papal conclave of 30 August 1464 Archdeacon of Bologna Bishop of Cervia archpriest of the Vatican Basilica ecumenical council within three years)", "num_hits": 5}}, {"hop": 2,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Pope Paul II; Pietro Barbo; Archdeacon of Bologna; archpriest of the Vatican Basilica; papal conclave of 30 August 1464; accessus; Palazzo San Marco; cardinals in pectore", "num_docs": 5, "topk_overlap": 0.6, "judge_answerable": false, "judge_missing": ["war", "tapestry conflict", "timeline"], "judge_reason": "Excerpts lack any reference to a war ended by Pope Paul II or a tapestry\u2011depicted conflict.", "keywords": ["Pope Paul II", "Pietro Barbo", "Papal States", "Archdeacon of Bologna", "archpriest of the Vatican Basilica", "papal tiara", "Palazzo San Marco", "ecumenical council"], "rewritten_query": "The Pope born Pietro Barbo ended a long\u2011running war two years after his papacy began; which famous conflict, immortalized in tapestry, took place 400 years earlier? Pope Paul II; Pietro Barbo; Archdeacon of Bologna; archpriest of the Vatican Basilica; papal tiara; Palazzo San Marco; ecumenical council", "stop": null, "retriever_debug": {"query_expansions": {"original": "The Pope born Pietro Barbo ended a long-running war two years after his papacy began, which famous conflict, immortalized in tapestry took place 400 years earlier? Pope Paul II; Pietro Barbo; Archdeacon of Bologna; archpriest of the Vatican Basilica; papal conclave of 30 August 1464; accessus; Palazzo San Marco; cardinals in pectore", "bm25_query": "(The Pope born Pietro Barbo ended a long running war two years after his papacy began which famous conflict immortalized in tapestry took place 400 years earlier Pope Paul II Pietro Barbo Archdeacon of Bologna archpriest of the Vatican Basilica papal conclave of 30 August 1464 accessus Palazzo San Marco cardinals in pectore)", "expansions": [], "allow_unit_expansion": true}, "bm25_query_used": "(The Pope born Pietro Barbo ended a long running war two years after his papacy began which famous conflict immortalized in tapestry took place 400 years earlier Pope Paul II Pietro Barbo Archdeacon of Bologna archpriest of the Vatican Basilica papal conclave of 30 August 1464 accessus Palazzo San Marco cardinals in pectore)", "num_hits": 5}}, {"hop": 3, "question": "The Pope born Pietro Barbo ended a long-running war two years after his papacy began, which famous conflict, immortalized in tapestry took place 400 years earlier?", "query": "The Pope born Pietro Barbo ended a long\u2011running war two years after his papacy began; which famous conflict, immortalized in tapestry, took place 400 years earlier? Pope Paul II; Pietro Barbo; Archdeacon of Bologna; archpriest of the Vatican Basilica; papal tiara; Palazzo San Marco; ecumenical council", "num_docs": 5, "topk_overlap": 0.6, "judge_answerable": false, "judge_missing": ["other"], "judge_reason": "Excerpts lack any mention of a war ended by Paul II or a tapestry\u2011related conflict.", "keywords": ["papal conclave of 30 August 1464", "accessus", "Archdeacon of Bologna", "Bishop of Cervia", "archpriest of the Vatican Basilica", "cardinals in pectore", "Palazzo San Marco", "papal tiara", "war-cry of Venice"], "rewritten_query": "The Pope born Pietro Barbo ended a long\u2011running war two years after his papacy began; which famous conflict, immortalized in tapestry, took place 400 years earlier? papal conclave of 30 August 1464; accessus; Archdeacon of Bologna; Bishop of Cervia; archpriest of the Vatican Basilica; cardinals in pectore; Palazzo San Marco; papal tiara; war-cry of Venice", "stop": null, "retriever_debug": {"query_expansions": {"original": "The Pope born Pietro Barbo ended a long\u2011running war two years after his papacy began; which famous conflict, immortalized in tapestry, took place 400 years earlier? Pope Paul II; Pietro Barbo; Archdeacon of Bologna; archpriest of the Vatican Basilica; papal tiara; Palazzo San Marco; ecumenical council", "bm25_query": "(The Pope born Pietro Barbo ended a long running war two years after his papacy began which famous conflict immortalized in tapestry took place 400 years earlier Pope Paul II Pietro Barbo Archdeacon of Bologna archpriest of the Vatican Basilica papal tiara Palazzo San Marco ecumenical council)", "expansions": [], "allow_unit_expansion": true}, "bm25_query_used": "(The Pope born Pietro Barbo ended a long running war two years after his papacy began which famous conflict immortalized in tapestry took place 400 years earlier Pope Paul II Pietro Barbo Archdeacon of Bologna archpriest of the Vatican Basilica papal tiara Palazzo San Marco ecumenical council)", "num_hits": 5}}, {"hop": 4, "question": "The Pope born Pietro Barbo ended a long-running war two years after his papacy began, which famous conflict, immortalized in tapestry took place 400 years earlier?", "query": "The Pope born Pietro Barbo ended a long\u2011running war two years after his papacy began; which famous conflict, immortalized in tapestry, took place 400 years earlier? papal conclave of 30 August 1464; accessus; Archdeacon of Bologna; Bishop of Cervia; archpriest of the Vatican Basilica; cardinals in pectore; Palazzo San Marco; papal tiara; war-cry of Venice", "num_docs": 5, "topk_overlap": 0.8, "judge_answerable": false, "judge_missing": ["other"], "judge_reason": "Excerpt lacks any mention of the war ended by Paul II or the earlier tapestry-conflict.", "keywords": null, "rewritten_query": null, "stop": "max_hops", "retriever_debug": {"query_expansions": {"original": "The Pope born Pietro Barbo ended a long\u2011running war two years after his papacy began; which famous conflict, immortalized in tapestry, took place 400 years earlier? papal conclave of 30 August 1464; accessus; Archdeacon of Bologna; Bishop of Cervia; archpriest of the Vatican Basilica; cardinals in pectore; Palazzo San Marco; papal tiara; war-cry of Venice", "bm25_query": "(The Pope born Pietro Barbo ended a long running war two years after his papacy began which famous conflict immortalized in tapestry took place 400 years earlier papal conclave of 30 August 1464 accessus Archdeacon of Bologna Bishop of Cervia archpriest of the Vatican Basilica cardinals in pectore Palazzo San Marco papal tiara war cry of Venice)", "expansions": [], "allow_unit_expansion": true}, "bm25_query_used": "(The Pope born Pietro Barbo ended a long running war two years after his papacy began which famous conflict immortalized in tapestry took place 400 years earlier papal conclave of 30 August 1464 accessus Archdeacon of Bologna Bishop of Cervia archpriest of the Vatican Basilica cardinals in pectore Palazzo San Marco papal tiara war cry of Venice)", "num_hits": 5}}]}</t>
  </si>
  <si>
    <t>An Australian artist, born the same year as artist Janet Cumbrae Stewart and fellow member of the Melbourne Society of Women Painters and Sculptors, had her painting featured on the cover of Women's World Magazine in 1923. What is the name of the painting?</t>
  </si>
  <si>
    <t>["Dora Lynnell Wilson (31 August 1883 – 21 November 1946) was a British-born Australian artist, best known in her adopted country of Australia for her etchings and street scenes. == Early life == Dora Lynnell Wilson was born on 31 August 1883 in Newcastle upon Tyne, England. Her parents were James Wilson, agent, and Annie Maria, née Green. The family emigrated to the state of Victoria in Australia in 1884, when Dora was a year old. == Education == 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 == Artistic career == Wilson was best known for her etchings, pastels and oils of still lifes and nudes. Her work was praised for her 'strong sense of colour' but also critiqued for demonstrating a 'chocolate box prettiness'. 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 "lunteer headquarters at Grosvenor Chambers (9 Collins Street, Melbourne) where they made and sold handcrafts and art to raise money for the war effort. MSWPS has met at heritage-listed Ola Cohn House 41-43 Gipps Street, East Melbourne since the sculptor's death in 1964. She was President of the Society from 1948 to 1964. == Notable members == Melbourne Society of Women Painters and Sculptors members included: Cristina Asquith Baker, painter, print-maker (1868–1960) Alice Marian Ellen Bale (1875–1955), Studied at National Gallery School 1895–1904, from 1917 to 1955 a consistent exhibitor with the Women's Art Club Margaret Francis Ellen Baskerville sculptor (1861–1930) Clarice Beckett (1887–1935) participated in Women's Art Club shows until the early 1930s. Lina Bryans (1909–2000), exhibited 1940–1965 and prominent in the 1960s, resigned 1966, rejoined 1991—. A Modernist associated with William Frater Ethel Carrick (1872–1952), exhibited with the society in the 1940s and 1950s Ola Cohn (President of the Society from 1948 to her death in 1964) Amalie Sara Colquhoun painter (1894–1974) Valeria Helen Correll, sculptor, ceramicist (1886–1973) Sybil Craig (a foundation member) Peggie Crombie Janet Cumbrae Stewart Maude Edith Victoria Fleay (1869–1965), Women's Art Club member from 1929, exhibited with it regularly and was elected a life member in 1964. Frances Margot Freeman (1895–1977) exhibited with the Melbourne Society of Women Painters and Sculptors in 1923–26, then again in 1938, and regularly showed work in their annual exhibitions until 1971 May Butler George (1881–1973), painter and sculptor, joined the Melbourne Society of Women Painters and Sculptors 1913 and exhibited with it in 1923 Gwendolyn Muriel Grant (1877–1968) Henrietta Maria Gulliver (1866 – 1945) Norah Gurdon (1882 - 1974) Margaret Gurney Pat Hillcoat (1935 – 2022) Polly Hurry Marguerite Henriette Mahood, ceramicist (1901–1989) Maidie McGowan (1906–1998) Leopoldine Mimovich OAM (1920–2019) Anne Montgo"]</t>
  </si>
  <si>
    <t>reve d'or</t>
  </si>
  <si>
    <t>Dora Wilson; Janet Cumbrae Stewart; Melbourne Society of Women Painters and Sculptors</t>
  </si>
  <si>
    <t>['Dora Wilson', 'Janet Cumbrae Stewart', 'Melbourne Society of Women Painters and Sculptors']</t>
  </si>
  <si>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 "final_query": "An Australian artist, born the same year as artist Janet Cumbrae Stewart and fellow member of the Melbourne Society of Women Painters and Sculptors, had her painting featured on the cover of Women\u2019s World Magazine in 1923. What is the name of the painting? Reve d'Or National Gallery Bernard Hall Frederick McCubbin Soci\u00e9t\u00e9 des Artistes Fran\u00e7ais The Twelve Melbourne Painters", "hop_count": 2, "stop_reason": "answerable", "num_final_docs": 6,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null, "judge_answerable": false, "judge_missing": ["numeric data"], "judge_reason": "Stewart's birth year not provided, cannot confirm same-year criterion.", "keywords": ["Reve d'Or", "Women's World", "Melbourne Society of Women Painters and Sculptors", "National Gallery", "Bernard Hall", "Frederick McCubbin", "Soci\u00e9t\u00e9 des Artistes Fran\u00e7ais", "The Twelve Melbourne Painters"], "rewritten_query": "An Australian artist, born the same year as artist Janet Cumbrae Stewart and fellow member of the Melbourne Society of Women Painters and Sculptors, had her painting featured on the cover of Women\u2019s World Magazine in 1923. What is the name of the painting? Reve d'Or National Gallery Bernard Hall Frederick McCubbin Soci\u00e9t\u00e9 des Artistes Fran\u00e7ais The Twelve Melbourne Painters", "stop": null, "retriever_debug": {"query_expansions": {"original": "An Australian artist, born the same year as artist Janet Cumbrae Stewart and fellow member of the Melbourne Society of Women Painters and Sculptors, had her painting featured on the cover of Women's World Magazine in 1923. What is the name of the painting?", "bm25_query": "(An Australian artist born the same year as artist Janet Cumbrae Stewart and fellow member of the Melbourne Society of Women Painters and Sculptors had her painting featured on the cover of Women s World Magazine in 1923 What is the name of the painting)", "expansions": [], "allow_unit_expansion": false}, "bm25_query_used": "(An Australian artist born the same year as artist Janet Cumbrae Stewart and fellow member of the Melbourne Society of Women Painters and Sculptors had her painting featured on the cover of Women s World Magazine in 1923 What is the name of the painting)", "num_hits": 5}}, {"hop": 1,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Women\u2019s World Magazine in 1923. What is the name of the painting? Reve d'Or National Gallery Bernard Hall Frederick McCubbin Soci\u00e9t\u00e9 des Artistes Fran\u00e7ais The Twelve Melbourne Painters", "num_docs": 5, "topk_overlap": 0.8, "judge_answerable": true, "judge_missing": [], "judge_reason": "Painting name 'Reve d'Or' is explicitly given.", "keywords": null, "rewritten_query": null, "stop": "answerable", "retriever_debug": {"query_expansions": {"original": "An Australian artist, born the same year as artist Janet Cumbrae Stewart and fellow member of the Melbourne Society of Women Painters and Sculptors, had her painting featured on the cover of Women\u2019s World Magazine in 1923. What is the name of the painting? Reve d'Or National Gallery Bernard Hall Frederick McCubbin Soci\u00e9t\u00e9 des Artistes Fran\u00e7ais The Twelve Melbourne Painters", "bm25_query": "(An Australian artist born the same year as artist Janet Cumbrae Stewart and fellow member of the Melbourne Society of Women Painters and Sculptors had her painting featured on the cover of Women s World Magazine in 1923 What is the name of the painting Reve d Or National Gallery Bernard Hall Frederick McCubbin Soci\u00e9t\u00e9 des Artistes Fran\u00e7ais The Twelve Melbourne Painters)", "expansions": [], "allow_unit_expansion": false}, "bm25_query_used": "(An Australian artist born the same year as artist Janet Cumbrae Stewart and fellow member of the Melbourne Society of Women Painters and Sculptors had her painting featured on the cover of Women s World Magazine in 1923 What is the name of the painting Reve d Or National Gallery Bernard Hall Frederick McCubbin Soci\u00e9t\u00e9 des Artistes Fran\u00e7ais The Twelve Melbourne Painters)", "num_hits": 5}}]}</t>
  </si>
  <si>
    <t>As of July 1, 2024, what is the parent company of the current record label of the singer of Edge of Seventeen?</t>
  </si>
  <si>
    <t>['very === While she was performing background on the Drifters\' recording of their 1962 release "Mexican Divorce", Warwick\'s voice and star presence were noticed by the song\'s composer, Burt Bacharach, a Brill Building songwriter who was writing songs with many other songwriters, including lyricist Hal David. According to a July 14, 1967, article on Warwick in Time, Bacharach stated, "She has a tremendous strong side and a delicacy when singing softly – like miniature ships in bottles." Musically, she was no "play-safe girl. What emotion I could get away with!" During the session, Bacharach asked Warwick if she would be interested in recording demonstration recordings of his compositions to pitch the tunes to record labels, paying her $12.50 per demo recording session (equivalent to $130 in 2024). One such demo, "It\'s Love That Really Counts" – destined to be recorded by Scepter-signed act the Shirelles – caught the attention of the President of Scepter Records, Florence Greenberg, who, according to Current Biography (1969 Yearbook), told Bacharach, "Forget the song, get the girl!" Warwick was signed to Bacharach\'s and David\'s production company, according to Warwick, which in turn was signed to Scepter Records in 1962 by Greenberg. The partnership would provide Bacharach with the freedom to produce Warwick without the control of recording company executives and company A&amp;R men. Warwick\'s musical ability and education would also allow Bacharach to compose more challenging tunes. The demo version of "It\'s Love That Really Counts", along with her original demo of "Make It Easy on Yourself", would surface on Warwick\'s debut Scepter album, Presenting Dionne Warwick, which was released in early 1963. === Early stardom (1962–1965) === In November 1962, Scepter Records released her first solo single, "Don\'t Make Me Over", the title of which Warwick supplied herself when she snapped the phrase at producers Burt Bacharach and Hal David in anger. Warwick had found out that "Mak', "Geffen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to work in 1980 and struck a deal with Warner Bros. Records (now simply Warner Records, due to the label's disassociation from Warner Bros. Pictures in 2004), to create Geffen Records. Warner Bros. Records provided 100 percent of the funding for the label's start-up and operations, while it distributed its releases in North America, with CBS's Epic Records handling distribution in the rest of the world until 1985 when Warner Music Group (parent company of Warner Records and formerly a division o", 'and. The quartet soon began rehearsing in Smith\'s grandmother\'s living room. Ross initially was the lead singer for the group, but after hearing Urie sing during rehearsals, the group decided to make him the lead. Initially, Panic! at the Disco was a Blink-182 cover band. The quartet decided to model their name after a line in Name Taken\'s song "Panic". The band, which aimed to feature a lighter and more accessible sound when in comparison to Las Vegas\' heavier music scene, signed a recording contract without having performed a live show. Urie began working at Tropical Smoothie Cafe in Summerlin to afford rent for the band\'s new practice space. Urie has stated that he sang for tips during his time working, thus indicating he had some prestige as a singer. The four left their educations behind to concentrate on music; Ross had a falling-out with his father when he dropped out of college, and when Urie dropped out of high school, his parents kicked him out of the house. Ross and Urie sent a demo to Fall Out Boy bassist Pete Wentz via a LiveJournal account. Wentz, who was in Los Angeles at the time with the rest of Fall Out Boy working on the band\'s major-label debut, From Under the Cork Tree, drove to Las Vegas to meet with the young, unsigned band. Upon hearing "two to three" songs during band practice, Wentz was impressed and immediately wanted the band to sign to his Fueled by Ramen imprint label Decaydance Records, which made the band the first on the new label. Around December 2004, the group signed to the label. As news broke that Wentz had signed Panic! (who had yet to perform a single live show), fans on the Internet began to bash the group. "Almost right away we knew what was going to happen," Ross explained in a 2006 interview. "We had two songs online and people were already making assumptions on what kind of band we were and what we were going to sound like." Meanwhile, Wentz began to hype the band wherever possible: from wearing "Pete! at the Disco" T-shi', 'orming and elevating the feelings of grief and soaring above them with strength" and having "a perfect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'ecord company expanded its consideration for new talents to newly emerging artists on social media. Musical acts such as Flyana Boss, Efflo and Flawed Mangoes have subsequently been signed by the label as a result. In 2024, Atlantic Records signed New Zealand and South Korean singer Rosé, a member of the girl group Blackpink, for her solo career. In September 2025, it was announced Hilary Duff had signed with the label, with plans to release her first album in a decade, as well as a docu-series chronically her return to music. == Notable sublabels == == See also == Atlantic Records discography Atlantic Records Group List of Atlantic Records artists List of record labels: 0–9 == References == === Works cited === Broven, John (2009). Record Makers and Breakers: Voices of the Independent Rock \'n\' Roll Pioneers. University of Illinois Press. ISBN 978-0-252-03290-5. Kramer, Gary (January 13, 1958). "Atlantic and R&amp;B Trend Developed Side by Side". Billboard. Wade, Dorothy; Picardie, Justine (1990). Music Man: Ahmet Ertegun, Atlantic Records, and the Triumph of Rock\'N\'Roll. New York: W. W. Norton &amp; Co. ISBN 0-393-02635-3. == External links == Official website Atlantic Records: The House that Ahmet Built Archived October 8, 2008, at the Wayback Machine television documentary in PBS American Masters series Atlantic Records\' channel on YouTube Atlantic US/UK A&amp;R team contact list Atlantic Records at Discogs']</t>
  </si>
  <si>
    <t>warner music group</t>
  </si>
  <si>
    <t>Reprise Records; Edge of Seventeen; Warner Records; Warner Music Group; Stevie Nicks; Modern Records (1980); Atlantic Records</t>
  </si>
  <si>
    <t>['Dionne Warwick', 'Geffen Records', 'Panic! at the Disco', 'Edge of Seventeen', 'Atlantic Records']</t>
  </si>
  <si>
    <t>{"mode": "hopping_answerability", "original_question": "As of July 1, 2024, what is the parent company of the current record label of the singer of Edge of Seventeen?", "anchors": [], "final_query": "As of July 1 2024, what is the parent company of the current record label of the singer of Edge of Seventeen? Geffen Records; Interscope Geffen A&amp;M; Universal Music Group", "hop_count": 3, "stop_reason": "no_progress", "num_final_docs": 9, "hops": [{"hop": 0, "question": "As of July 1, 2024, what is the parent company of the current record label of the singer of Edge of Seventeen?", "query": "As of July 1, 2024, what is the parent company of the current record label of the singer of Edge of Seventeen?", "num_docs": 5, "topk_overlap": null, "judge_answerable": false, "judge_missing": ["singer", "current label", "parent company"], "judge_reason": "Excerpts lack info on Edge of Seventeen singer, his/her current label, and its parent company.", "keywords": ["Geffen Records", "Interscope Geffen A&amp;M", "Interscope Capitol Labels Group", "Universal Music Group", "The David Geffen Company", "Geffen Records Inc.", "MCA Music Entertainment", "Panasonic and Seagram", "Scepter Records", "Presenting Dionne Warwick"], "rewritten_query": "As of July 1, 2024, what is the parent company of the current record label of the singer of Edge of Seventeen? Geffen Records; Interscope Geffen A&amp;M; Universal Music Group", "stop": null, "retriever_debug": {"query_expansions": {"original": "As of July 1, 2024, what is the parent company of the current record label of the singer of Edge of Seventeen?", "bm25_query": "(As of July 1 2024 what is the parent company of the current record label of the singer of Edge of Seventeen)", "expansions": [], "allow_unit_expansion": false}, "bm25_query_used": "(As of July 1 2024 what is the parent company of the current record label of the singer of Edge of Seventeen)", "num_hits": 5}}, {"hop": 1, "question": "As of July 1, 2024, what is the parent company of the current record label of the singer of Edge of Seventeen?", "query": "As of July 1, 2024, what is the parent company of the current record label of the singer of Edge of Seventeen? Geffen Records; Interscope Geffen A&amp;M; Universal Music Group", "num_docs": 5, "topk_overlap": 0.2, "judge_answerable": false, "judge_missing": ["artist's current record label"], "judge_reason": "Excerpt lacks info linking Stevie Nicks to a label, needed to identify the parent company.", "keywords": ["Geffen Records", "Interscope Geffen A&amp;M", "Interscope Capitol Labels Group", "Universal Music Group", "MCA Music Entertainment", "PolyGram merger", "A&amp;M Records", "Def Jam Recordings"], "rewritten_query": "As of July 1 2024, what is the parent company of the current record label of the singer of Edge of Seventeen? Geffen Records; Interscope Geffen A&amp;M; Universal Music Group", "stop": null, "retriever_debug": {"query_expansions": {"original": "As of July 1, 2024, what is the parent company of the current record label of the singer of Edge of Seventeen? Geffen Records; Interscope Geffen A&amp;M; Universal Music Group", "bm25_query": "(As of July 1 2024 what is the parent company of the current record label of the singer of Edge of Seventeen Geffen Records Interscope Geffen A M Universal Music Group)", "expansions": [], "allow_unit_expansion": true}, "bm25_query_used": "(As of July 1 2024 what is the parent company of the current record label of the singer of Edge of Seventeen Geffen Records Interscope Geffen A M Universal Music Group)", "num_hits": 5}}, {"hop": 2, "question": "As of July 1, 2024, what is the parent company of the current record label of the singer of Edge of Seventeen?", "query": "As of July 1 2024, what is the parent company of the current record label of the singer of Edge of Seventeen? Geffen Records; Interscope Geffen A&amp;M; Universal Music Group", "num_docs": 5, "topk_overlap": 1.0, "judge_answerable": null, "judge_missing": null, "judge_reason": null, "keywords": null, "rewritten_query": null, "stop": "no_progress", "retriever_debug": {"query_expansions": {"original": "As of July 1 2024, what is the parent company of the current record label of the singer of Edge of Seventeen? Geffen Records; Interscope Geffen A&amp;M; Universal Music Group", "bm25_query": "(As of July 1 2024 what is the parent company of the current record label of the singer of Edge of Seventeen Geffen Records Interscope Geffen A M Universal Music Group)", "expansions": [], "allow_unit_expansion": true}, "bm25_query_used": "(As of July 1 2024 what is the parent company of the current record label of the singer of Edge of Seventeen Geffen Records Interscope Geffen A M Universal Music Group)", "num_hits": 5}}]}</t>
  </si>
  <si>
    <t>The Basibasy mine is located in Madagascar. This mine is abundant in a specific chemical element that was discovered for the first time in 1791. The person who discovered this element was born on what is now known as a major US holiday - what holiday is this?</t>
  </si>
  <si>
    <t>["William Gregor (25 December 1761 – 11 June 1817) was a British clergyman and mineralogist who discovered the elemental metal Titanium. == Early years == He was born at the Trewarthenick Estate in Cornwall, the son of Francis Gregor and Mary Copley and the brother of Francis Gregor, MP for Cornwall. He was educated at Bristol Grammar School, where he became interested in chemistry, then after two years with a private tutor entered St John's College, Cambridge, graduating BA in 1784 and MA in 1787. He was ordained in the Church of England. He became vicar of St Mary's Church Diptford near Totnes, Devon. He married Charlotte Anne Gwatkin in 1790 and they had one daughter, Charlotte-Anne Gregor. == Discovery of titanium == After a brief interval at Bratton Clovelly, in 1793 William and his family moved permanently to the rectory of Creed in Cornwall. Here he continued his remarkably accurate chemical analysis of minerals, most of which came from Cornwall, such as the zeolites found in gabbro on The Lizard. He also analysed wavellite, tourmaline, and the uranium minerals torbernite and autunite, the arsenate scorodite, the lead mineral mimetite and the nickel mineral niccolite, and others.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 'The Basibasy mine is one of the largest titanium mines in Madagascar. The mine is located in Basibasy, Atsimo-Andrefana. The mine has reserves amounting to 446 million tonnes of ore grading 5.5% titanium. == References ==', '" from Ceylon. He gave the new element the name zirconium based on its Persian name "zargun", gold-colored.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 'modern chemistry. The periodic table continues to evolve with the progress of science. In nature, only elements up to atomic number 94 exist; to go further, it was necessary to synthesize new elements in the laboratory. By 2010, the first 118 elements were known, thereby completing the first seven rows of the table; however, chemical characterization is still needed for the heaviest elements to confirm that their properties match their positions. New discoveries will extend the table beyond these seven rows, though it is not yet known how many more elements are possible; moreover, theoretical calculations suggest that this unknown region will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 'pylene. This application exploits the ability of zirconium to reversibly form bonds to carbon. Zirconocene dibromide ((C5H5)2ZrBr2), reported in 1952 by Birmingham and Wilkinson, was the first organozirconium compound. Schwartz\'s reagent, prepared in 1970 by P. C. Wailes and H. Weigold, is a metallocene used in organic synthesis for transformations of alkenes and alkynes. Many complexes of Zr(II) are derivatives of zirconocene, one example being (C5Me5)2Zr(CO)2. == History == The zirconium-containing mineral zircon and related minerals (jargoon, jacinth, or hyacinth, ligure) were mentioned in biblical writings. The mineral was not known to contain a new element until 1789, when Klaproth analyzed a jargoon from the island of Ceylon (now Sri Lanka). He named the new element Zirkonerde (zirconia), related to the Persian zargun (zircon; zar-gun, "gold-like" or "as gold"). Humphry Davy attempted to isolate this new element in 1808 through electrolysis, but failed. Zirconium metal was first obtained in an impure form in 1824 by Berzelius by heating a mixture of potassium and potassium zirconium fluoride in an iron tube. The crystal bar process (also known as the Iodide Process), discovered by Anton Eduard van Arkel and Jan Hendrik de Boer in 1925, was the first industrial process for the commercial production of metallic zirconium. It involves the formation and subsequent thermal decomposition of zirconium tetraiodide (ZrI4), and was superseded in 1945 by the much cheaper Kroll process developed by William Justin Kroll, in which zirconium tetrachloride (ZrCl4) is reduced by magnesium: ZrCl4 + 2 Mg → Zr + 2 MgCl2 == Applications == Approximately 900,000 tonnes of zirconium ores were mined in 1995, mostly as zircon. Most zircon is used directly in high-temperature applications. Because it is refractory, hard, and resistant to chemical attack, zircon finds many applications. Its main use is as an opacifier, conferring a white, opaque appearance to ceramic materials. Because ', "allic complexes === Owing to the important role of titanium compounds as polymerization catalyst, compounds with Ti-C bonds have been intensively studied. The most common organotitanium complex is titanocene dichloride ((C5H5)2TiCl2). Related compounds include Tebbe's reagent and Petasis reagent. Titanium forms carbonyl complexes, e.g. (C5H5)2Ti(CO)2. == History == Titanium was discovered in 1791 by the clergyman and geologist William Gregor as an inclusion of a mineral in Cornwall, Great Britain. Gregor recognized the presence of a new element in ilmenite when he found black sand by a stream and noticed the sand was attracted by a magnet. Analyzing the sand, he determined the presence of two metal oxides: iron oxide (explaining the attraction to the magnet) and 45.25% of a white metallic oxide he could not identify. Realizing that the unidentified oxide contained a metal that did not match any known element, in 1791 Gregor reported his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rediscovered in 1795 by Prussian chemist Martin Heinrich Klaproth in rutile from Boinik (the German name of Bajmócska), a village in Hungary (now Bojničky in Slovakia). Klaproth found that it contained a new element and named it for the Titans of Greek mythology. After hearing about Gregor's earlier discovery, he obtained a sample of manaccanite and confirmed that it contained titanium. The currently known processes for extracting titanium from its various ores are laborious and costly; it is not possible to reduce the ore by heating with carbon (as in iron smelting) because titanium combines with the carbon to produce titanium carbide. An extraction of 95% pure titanium was achieved by Lars Fredrik Nilson and Otto Petterson. To achieve this they "]</t>
  </si>
  <si>
    <t>christmas.</t>
  </si>
  <si>
    <t>christmas</t>
  </si>
  <si>
    <t>Christmas; William Gregor; Basibasy mine; Titanium</t>
  </si>
  <si>
    <t>['William Gregor', 'Basibasy mine', 'Martin Heinrich Klaproth', 'Periodic table', 'Zirconium', 'Titanium']</t>
  </si>
  <si>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["US"], "final_query": "The Basibasy mine is located in Madagascar. This mine is abundant in titanium discovered in 1791 by William Gregor, who was born on 25 December 1761, which is now known as what US holiday?", "hop_count": 2, "stop_reason": "answerable", "num_final_docs": 7,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null, "judge_answerable": false, "judge_missing": ["other"], "judge_reason": "Holiday name (Christmas) not stated verbatim; only birth date provided.", "keywords": ["The Basibasy mine", "Basibasy, Atsimo-Andrefana", "446 million tonnes", "ore grading 5.5% titanium", "Manaccan valley", "black sand", "manaccanite", "rutile", "William Gregor", "25 December 1761"], "rewritten_query": "The Basibasy mine is located in Madagascar. This mine is abundant in titanium discovered in 1791 by William Gregor, who was born on 25 December 1761, which is now known as what US holiday?", "stop": null, "retriever_debug": {"query_expansions": {"original": "The Basibasy mine is located in Madagascar. This mine is abundant in a specific chemical element that was discovered for the first time in 1791. The person who discovered this element was born on what is now known as a major US holiday - what holiday is this?", "bm25_query": "(The Basibasy mine is located in Madagascar This mine is abundant in a specific chemical element that was discovered for the first time in 1791 The person who discovered this element was born on what is now known as a major US holiday what holiday is this)", "expansions": [], "allow_unit_expansion": true}, "bm25_query_used": "(The Basibasy mine is located in Madagascar This mine is abundant in a specific chemical element that was discovered for the first time in 1791 The person who discovered this element was born on what is now known as a major US holiday what holiday is this)", "num_hits": 5}},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titanium discovered in 1791 by William Gregor, who was born on 25 December 1761, which is now known as what US holiday?", "num_docs": 5, "topk_overlap": 0.6, "judge_answerable": true, "judge_missing": [], "judge_reason": "Birthdate matches major US holiday (Christmas) from excerpts.", "keywords": null, "rewritten_query": null, "stop": "answerable", "retriever_debug": {"query_expansions": {"original": "The Basibasy mine is located in Madagascar. This mine is abundant in titanium discovered in 1791 by William Gregor, who was born on 25 December 1761, which is now known as what US holiday?", "bm25_query": "(The Basibasy mine is located in Madagascar This mine is abundant in titanium discovered in 1791 by William Gregor who was born on 25 December 1761 which is now known as what US holiday)", "expansions": [], "allow_unit_expansion": false}, "bm25_query_used": "(The Basibasy mine is located in Madagascar This mine is abundant in titanium discovered in 1791 by William Gregor who was born on 25 December 1761 which is now known as what US holiday)", "num_hits": 5}}]}</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</si>
  <si>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</si>
  <si>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the village of Kilanga, and they realize how different their culture is from that of the Congo. For example, 14-year-old Leah helps her father plant a "demonstration garden"; it immediately receives criticism from Mama Tataba, whom the family has engaged as a live-in maid, and the garden does poorly due to the inappropriate climate. Nathan tries to hold an impromptu Easter celebration in hopes of baptizing numerous people, but he is unable to carry this out, as the river along the village, wher',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subdivisions and run uniformly according to a set "native policy" (politique indigène). This differed from the practice of British and French colonial policy, which generally favoured systems of indirect rule, retaining traditional leaders in positions of authority under colonial oversight. During the 1940s and 1950s, the Belgian Congo experienced extensive urbanisation and the colonial administration began various development programmes aimed at making the territory into a "model colony". One result saw t']</t>
  </si>
  <si>
    <t>1960.</t>
  </si>
  <si>
    <t>1960</t>
  </si>
  <si>
    <t>Belgian Congo; Barbara Kingsolver; The Poisonwood Bible</t>
  </si>
  <si>
    <t>['The Poisonwood Bible', 'Barbara Kingsolver', 'Belgian Congo']</t>
  </si>
  <si>
    <t>{"mode": "hopping_answerability", "original_question": "One of Barbara Kingsolver's best known novels is about an American missionary family which moves to Africa. At the time, the country they move to was a Belgian colony. Which year did it become independent?", "anchors": [], "final_query": "The Poisonwood Bible Belgian Congo 1998 novel Kilanga Kwilu River Southern Baptist Mission League 44 pounds of luggage Pulitzer Prize in fiction Boeke Prize BBC Radio 4's A Good Read independence year", "hop_count": 3, "stop_reason": "rewrite_no_change", "num_final_docs": 9,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null, "judge_answerable": false, "judge_missing": ["numeric limit"], "judge_reason": "Excerpt lacks the year the Belgian Congo became independent.", "keywords": ["The Poisonwood Bible", "Belgian Congo", "Kilanga", "Kwilu River", "Southern Baptist Mission League", "demonstration garden", "Pulitzer Prize for Fiction", "Bellwether Prize", "National Humanities Medal"], "rewritten_query": "The Poisonwood Bible Belgian Congo independence year", "stop": null, "retriever_debug": {"query_expansions": {"original": "One of Barbara Kingsolver's best known novels is about an American missionary family which moves to Africa. At the time, the country they move to was a Belgian colony. Which year did it become independent?", "bm25_query": "(One of Barbara Kingsolver s best known novels is about an American missionary family which moves to Africa At the time the country they move to was a Belgian colony Which year did it become independent)", "expansions": [], "allow_unit_expansion": false}, "bm25_query_used": "(One of Barbara Kingsolver s best known novels is about an American missionary family which moves to Africa At the time the country they move to was a Belgian colony Which year did it become independent)", "num_hits": 5}}, {"hop": 1, "question": "One of Barbara Kingsolver's best known novels is about an American missionary family which moves to Africa. At the time, the country they move to was a Belgian colony. Which year did it become independent?", "query": "The Poisonwood Bible Belgian Congo independence year", "num_docs": 5, "topk_overlap": 0.2, "judge_answerable": false, "judge_missing": ["other"], "judge_reason": "Excerpt lacks the independence year of the Belgian Congo.", "keywords": ["The Poisonwood Bible", "1998 novel", "Belgian Congo", "Kilanga", "Kwilu River", "Southern Baptist Mission League", "44 pounds of luggage", "Pulitzer Prize in fiction", "Boeke Prize", "BBC Radio 4's A Good Read"], "rewritten_query": "The Poisonwood Bible Belgian Congo 1998 novel Kilanga Kwilu River Southern Baptist Mission League 44 pounds of luggage Pulitzer Prize in fiction Boeke Prize BBC Radio 4's A Good Read independence year", "stop": null, "retriever_debug": {"query_expansions": {"original": "The Poisonwood Bible Belgian Congo independence year", "bm25_query": "(The Poisonwood Bible Belgian Congo independence year)", "expansions": [], "allow_unit_expansion": false}, "bm25_query_used": "(The Poisonwood Bible Belgian Congo independence year)", "num_hits": 5}}, {"hop": 2, "question": "One of Barbara Kingsolver's best known novels is about an American missionary family which moves to Africa. At the time, the country they move to was a Belgian colony. Which year did it become independent?", "query": "The Poisonwood Bible Belgian Congo 1998 novel Kilanga Kwilu River Southern Baptist Mission League 44 pounds of luggage Pulitzer Prize in fiction Boeke Prize BBC Radio 4's A Good Read independence year", "num_docs": 5, "topk_overlap": 0.4, "judge_answerable": false, "judge_missing": ["numeric limit"], "judge_reason": "Excerpt lacks the independence year of the Belgian Congo.", "keywords": ["The Poisonwood Bible", "Belgian Congo", "Kwilu River", "Oprah's Book Club", "Pulitzer Prize", "National Book Prize of South Africa", "Southern Baptist Mission League", "first-look deal"], "rewritten_query": "The Poisonwood Bible Belgian Congo 1998 novel Kilanga Kwilu River Southern Baptist Mission League 44 pounds of luggage Pulitzer Prize in fiction Boeke Prize BBC Radio 4's A Good Read independence year Oprah's Book Club first-look deal", "stop": "rewrite_no_change", "retriever_debug": {"query_expansions": {"original": "The Poisonwood Bible Belgian Congo 1998 novel Kilanga Kwilu River Southern Baptist Mission League 44 pounds of luggage Pulitzer Prize in fiction Boeke Prize BBC Radio 4's A Good Read independence year", "bm25_query": "(The Poisonwood Bible Belgian Congo 1998 novel Kilanga Kwilu River Southern Baptist Mission League 44 pounds of luggage Pulitzer Prize in fiction Boeke Prize BBC Radio 4 s A Good Read independence year)", "expansions": [], "allow_unit_expansion": true}, "bm25_query_used": "(The Poisonwood Bible Belgian Congo 1998 novel Kilanga Kwilu River Southern Baptist Mission League 44 pounds of luggage Pulitzer Prize in fiction Boeke Prize BBC Radio 4 s A Good Read independence year)", "num_hits": 5}}]}</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</si>
  <si>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</si>
  <si>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national team in 2009 at age 20, and appeared in five major tournaments. He was the top assist provider at the 2010 FIFA World Cup and UEFA Euro 2012, where he helped Germany twice reach the semi-final. Özil helped Germany win the 2014 FIFA World Cup, but retired from international competition in 2018, alleging what he saw as discrimination and disrespect by the German Football Association (DFB) and German media. == Early life == Özil was born on 15 October 1988, in Gelsenkirchen, North Rhine-Wes",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winning the first of four consecutive Ballon d\'Ors, and by the 2011–12 season he set the European record for most goals in a season and established himself as Barcelona\'s all-time top scorer. During the 2014–15 campaign, where he became the all-time top scorer in La Liga, he led Barcelona to a historic second treble, leading to a fifth Ballon d\'Or in 2015. He assumed Barcelona\'s captaincy in 2018 and won a record sixth Ballon d\'Or in 2019. At Barcelona, Messi won a club-record 34 trophies, includi', 'lusions and that it "morally condemned" the complainant. === Tax fraud case === On 16 November 2023, Alves won a tax fraud case against him which was related to alleged improper reporting to Spain tax authorities concerning his image rights earnings during the 2009–10 and 2010–11 seasons while he was a Barcelona player after appealing to a Spanish high court. He also received a €3.2 million ($3.4 million) payout from money that was confiscated from him. == Career statistics == === Club === As of match played 8 January 2023 Notes: === International === As of match played 5 December 2022 Scores and results list Brazil\'s goal tally first, score column indicates score after each Alves goal. == Honours == Bahia Copa do Nordeste: 2002 Sevilla Copa del Rey: 2006–07 Supercopa de España: 2007 UEFA Cup: 2005–06, 2006–07 UEFA Super Cup: 2006 Barcelona La Liga: 2008–09, 2009–10, 2010–11, 2012–13, 2014–15, 2015–16 Copa del Rey: 2008–09, 2011–12, 2014–15, 2015–16 Supercopa de España: 2009, 2010, 2011, 2013 UEFA Champions League: 2008–09, 2010–11, 2014–15 UEFA Super Cup: 2009, 2011, 2015 FIFA Club World Cup: 2009, 2011, 2015 Juventus Serie A: 2016–17 Coppa Italia: 2016–17 Paris Saint-Germain Ligue 1: 2017–18, 2018–19 Coupe de France: 2017–18; runner-up: 2018–19 Coupe de la Ligue: 2017–18 Trophée des Champions: 2017 São Paulo Campeonato Paulista: 2021 Brazil U20 FIFA World Youth Championship: 2003 Brazil Olympic Summer Olympics: 2020 Brazil Copa América: 2007, 2019 FIFA Confederations Cup: 2009, 2013 Individual FIFA U-20 World Cup Bronze Ball: 2003 UEFA Cup Most Valuable Player: 2005–06 UEFA Team of the Year: 2007, 2009, 2011, 2015, 2017 ESM Team of the Year: 2006–07, 2008–09, 2009–10, 2010–11, 2011–12 FIFA FIFPro World11: 2009, 2011, 2012, 2013, 2015, 2016, 2017, 2018 La Liga Defender of the Season: 2008–09 FIFA Confederations Cup Team of the Tournament: 2013 La Liga Team of the Season: 2014–15 France Football World XI: 2015 Serie A Team of the Year: 2016–17 IFFHS Men\'s World Team']</t>
  </si>
  <si>
    <t>mesut özil.</t>
  </si>
  <si>
    <t>this was mesut ozil.</t>
  </si>
  <si>
    <t>Mesut Özil; Lionel Messi; Dani Alves; 2010–11 La Liga</t>
  </si>
  <si>
    <t>['Mesut Özil', 'Lionel Messi', 'Dani Alves']</t>
  </si>
  <si>
    <t>{"mode": "hopping_answerability", "original_question": "Which football player got 15 or more assists in La Liga during the 2010-2011 season and also played for Arsenal at one point in his career?", "anchors": [], "final_query": "Which football player got 15 or more assists in La Liga during the 2010-2011 season and also played for Arsenal at one point in his career first in league assists", "hop_count": 2, "stop_reason": "no_progress", "num_final_docs": 5,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null, "judge_answerable": false, "judge_missing": ["numeric limit"], "judge_reason": "Assist count for 2010-2011 La Liga not provided in excerpts.", "keywords": ["Real Madrid", "La Liga title", "first in league assists", "Arsenal", "\u00a342.5 million (\u20ac50 million)", "four FA Cups", "second most assists ever (19)", "free transfer", "German National Team Player", "top assist provider"], "rewritten_query": "Which football player got 15 or more assists in La Liga during the 2010-2011 season and also played for Arsenal at one point in his career first in league assists", "stop": null, "retriever_debug": {"query_expansions": {"original": "Which football player got 15 or more assists in La Liga during the 2010-2011 season and also played for Arsenal at one point in his career?", "bm25_query": "(Which football player got 15 or more assists in La Liga during the 2010 2011 season and also played for Arsenal at one point in his career)", "expansions": [], "allow_unit_expansion": false}, "bm25_query_used": "(Which football player got 15 or more assists in La Liga during the 2010 2011 season and also played for Arsenal at one point in his career)", "num_hits": 5}}, {"hop": 1,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first in league assists", "num_docs": 5, "topk_overlap": 1.0, "judge_answerable": null, "judge_missing": null, "judge_reason": null, "keywords": null, "rewritten_query": null, "stop": "no_progress", "retriever_debug": {"query_expansions": {"original": "Which football player got 15 or more assists in La Liga during the 2010-2011 season and also played for Arsenal at one point in his career first in league assists", "bm25_query": "(Which football player got 15 or more assists in La Liga during the 2010 2011 season and also played for Arsenal at one point in his career first in league assists)", "expansions": [], "allow_unit_expansion": false}, "bm25_query_used": "(Which football player got 15 or more assists in La Liga during the 2010 2011 season and also played for Arsenal at one point in his career first in league assists)", "num_hits": 5}}]}</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</si>
  <si>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</si>
  <si>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Luck., United States) Best Actress – Stephanie James (A Way of Life, United Kingdom) Best Actor – Pavel Liška (Something Like Happiness, Czech Republic) FIPRESCI Award – Everything Is Illuminated (directed by Liev Schreiber, United States) === 2006 IFF Bratislava === Grand Prix – 4:30 (directed by Royston Tan, Singapore) Best Director – Amat Escalante (Blood, Mexico) Best Actress – Hermila Guedes (Suely in the Sky, Brazil) Best Actor – Antoni Pawlicki (Retrieval, Poland) FIPRESCI Award – Retrie",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road network services the population centres, with highways generally radiating from Melbourne and other major cities and rural centres with secondary roads interconnecting the highways to each other. Many of the highways are built to freeway standard ("M" freeways), while most are generally sealed and of reasonable quality. Rail transport in Victoria is provided by several private and public railway operators who operate over government-owned lines. Major operators include: Metro Trains Melbourne', 'er notable professional orchestras based in the city include the Birmingham Contemporary Music Group, the Royal Ballet Sinfonia and Ex Cathedra, a Baroque chamber choir and period instrument orchestra. The Orchestra of the Swan is the resident chamber orchestra at Birmingham Town Hall, where weekly recitals have also been given by the City Organist since 1834. The Birmingham Triennial Music Festivals took place from 1784 to 1912. Music was specially composed, conducted or performed by Mendelssohn, Gounod, Sullivan, Dvořák, Bantock and Edward Elgar, who wrote four of his most famous choral pieces for Birmingham. Elgar\'s The Dream of Gerontius had its début performance there in 1900. Composers born in the city include Albert William Ketèlbey and Andrew Glover. Jazz has been popular in the city since the 1920s, and there are many regular festivals such as the Harmonic Festival, the Mostly Jazz Festival and the annual International Jazz Festival. Birmingham\'s other city-centre music venues include Arena Birmingham (previously known as the National Indoor Arena and the Barclaycard Arena), which was opened in 1991, O2 Academy on Bristol Street, which opened in September 2009 replacing the O2 Academy in Dale End, the CBSO Centre, opened in 1997, HMV Institute in Digbeth and the Bradshaw Hall at the Royal Birmingham Conservatoire. During the 1960s, Birmingham was the home of a music scene comparable to that of Liverpool. It was "a seething cauldron of musical activity", and the international success of groups such as The Move, The Spencer Davis Group, The Moody Blues, Traffic and the Electric Light Orchestra had a collective influence that stretched into the 1970s and beyond. The city was a centre for early heavy metal music, with pioneering metal bands from the late 1960s and 1970s such as Black Sabbath, Judas Priest, and half of Led Zeppelin having come from Birmingham. The next decade saw the metal bands Napalm Death and Godflesh emerge from the city, as well as Benedict', 's performed internationally since soon after its inception. Chirgilchin is a Tuvan musical group formed in 1996 led by Igor Koshkendey, who won the Grand Prix of the International Throat Singing Competition in 1998, 2000, and 2002. K-Space is a British-Siberian experimental improvisation music ensemble formed in 1996 that features the Tuvan throat singer Gendos Chamzyryn. Tyva Kyzy is an all-female folk ensemble formed in 1998 that performs Tuvan throat singing and has performed internationally. Genghis Blues is a 1999 documentary film that won the Sundance Film Festival Audience Award for a Documentary and was nominated for an Academy Award for Best Documentary Feature, centers on the journey of blind American singer Paul Pena to Tuva to pursue his interest in Tuvan throat singing. Alex Brightman used Tuvan throat singing in his portrayal of Beetlejuice in the Broadway version of Beetlejuice The Musical. The Musical. The Musical. Alash is an ensemble of Tuvan musicians and throat singers formed at the Kyzyl Arts College in 1999 that has performed internationally since 2006. The Tuvan National Orchestra, formed in 2003, often features Tuvan throat singing and includes performances by internationally known artists, including members of Alash, Chirgilchin, Huun-Huur-Tu, and Tyva Kyzy. Batzorig Vaanchig, a member of the band Khusugtun, which was a runner-up on Asia\'s Got Talent in 2015, is a Mongolian throat singer with tens of millions of views on YouTube. The Hu is a band formed in 2016. Hailing from Mongolia, the band blends rock and heavy metal with traditional Mongolian instrumentation, including Mongolian throat singing and the Morin khuur (also known as the horsehead fiddle). The Hu calls their style of music "hunnu rock", with hu being a Mongolian root word for "human". In 2018, the band made its debut at Download Festival in Donington. A song by the Hu, "Black Thunder", was created for the 2019 videogame Star Wars Jedi: Fallen Order. A different version of the', "cert venue in the city, stages about 20 concerts and 26 organ recitals each year. Another concert venue, the 1,600-seat art deco The Forum, originated as a cinema. The city holds the annual Bath International Music Festival and Mozartfest, the annual Bath Literature Festival (and its counterpart for children), the Bath Film Festival, the Bath Digital Festival. the Bath Fringe Festival, the Bath Beer Festival and the Bath Chilli Festival. The Bach Festivals occur at two and a half-year intervals. An annual Bard of Bath competition aims to find the best poet, singer or storyteller. The city is home to the Victoria Art Gallery, the Museum of East Asian Art, and Holburne Museum, numerous commercial art galleries and antique shops, as well as a number of other museums, among them Bath Postal Museum, the Fashion Museum, the Jane Austen Centre, the Herschel Museum of Astronomy and the Roman Baths. The Bath Royal Literary and Scientific Institution (BRLSI) in Queen Square was founded in 1824 from the Society for the encouragement of Agriculture, Planting, Manufactures, Commerce and the Fine Arts founded in 1777. In September 1864, BRLSI hosted the 34th annual meeting of the British Science Association, which was attended by explorers David Livingstone, Sir Richard Francis Burton, and John Hanning Speke. The history of the city is displayed at the Museum of Bath Architecture, which is housed in a building built in 1765 as the Trinity Presbyterian Church. It was also known as the Countess of Huntingdon's Chapel, as she lived in the attached house from 1707 to 1791. === The arts === During the 18th century Thomas Gainsborough and Sir Thomas Lawrence lived and worked in Bath. John Maggs, a painter best known for coaching scenes, was born and lived in Bath with his artistic family. Jane Austen lived there from 1801 with her father, mother and sister Cassandra, and the family resided at four different addresses until 1806. Jane Austen never liked the city, and wrote to Cassandra,", 'd 2008: Blanche, short film of Eric Griffon du Bellay, with Romane Bohringer and Clémence Poésy 2008: Louise Hires a Contract Killer, film of Gustave Kervern and Benoît Delépine, with Yolande Moreau and Benoît Poelvoorde filmed around the Tour Bleue (before its destruction), in the Étouvie neighborhood. 2008: Française, film of Souad El-Bouhati, with Hafsia Herzi 2009: Ricky of François Ozon with Alexandra Lamy 2010: Copacabana, film of Marc Fitoussi, with Isabelle Huppert 2012: Les Fraises des bois, film of Dominique Choisy 2013: La Tête la première, film of Amélie Van Elmbt === Comics === Amiens is a stronghold of comics in France. A whole generation of designers and Amiens writers make the city an important creative center of the 9th art. The main actors in this generation, include Régis Hautière, Norédine Allam who notably led the recolouring of the 33 Asterix albums in the framework of the project "The great collection" and also Antoine Dodé, David François, Fraco, Hardoc, Greg Blondin, and Nicolas Hitori De. The city was also the birthplace or home of big names in the comic strip universe, such as the Amiens native Joseph Pinchon, creator of the character of Bécassine; Paul Gillon, winner of the Grand Prix de la ville d\'Angoulême and also Philippe Thirault. Actor of this dynamic around the BD, the association On a marché sur la bulle [Explorers on the bubble] organises the Rendez-vous de la bande dessinée d\'Amiens, one of the greatest French comic book festivals. Active throughout the territory, the structure also manages a resource center and has an editorial department with the Éditions de la Gouttière. === Regional culture === Chés Cabotans d\'Anmien or the Cabotins of Amiens is a small Picardy traditional puppet theatre founded in 1933. Lafleur, the hero, was created around 1811 at Saint-Leu. He talks in Picard, exclusively. Traditionally a lackey costume (wearing a red velvet tricorne hat) dressed, Lafleur is cheerful, dynamic, independent and resourceful;', 'Boredom in Brno (Czech: Nuda v Brně) is a Czech comedy film directed by Vladimír Morávek, based on the story "Standa\'s Debut" by Pavel Bedura. It was released in 2003, and won five Czech Lion awards, including Best Film, Best Director (Morávek), Best Script (Morávek and Jan Budař), Best Male Actor in a Leading Role (Budař) and Best Editing (Jiří Brožek). == Cast == Kateřina Holánová as Olga Simáková Jan Budař as Stanislav Pichlík Miroslav Donutil as Miroslav Norbacher Martin Pechlát as Jaroslav Pichlík Jaroslava Pokorná as Miriam Simáková Pavla Tomicová as PhDr. Vlasta Kulková - Jará Ivana Hloužková as Marie Norbacherová Marek Daniel as Richard Klech Ivana Uhlířová as Jaroslava Pleváková Pavel Liška as Jan Bedura Filip Rajmont as Pavel Velicka Simona Peková as Jitka Spácilová Zuzana Valchárová-Poulová as Zorka V. Nadezda Chroboková as Simona P. Martina Nováková-Hamadáková as Martina N. == Plot == The film follows several couples over one night in Brno. The focus is on a 20-something couple with unspecified learning difficulties, Olinka (Kateřina Holánová) and Standa (Jan Budař), who are preparing to have sex for the first time. Standa has been receiving advice from his brother Jarda (Martin Pechlát), while Olinka has been given tips and guidance by her friends, the women who live in her apartment block. Standa and Jarda travel to Brno from Brundal for the occasion. Meanwhile, in a nearby pub, depressed actor Mirek (Miroslav Donutil) is with psychologist Vlasta (Pavla Tomicová), complaining about his life, and the two presently return to Vlasta\'s flat together where they have sex, and Vlasta counsels Mirek about the state of his marriage. In the same pub are Jaroslava (Ivana Uhlířová), a young woman who habitually attracts unpleasant men, and her current partner Richard (Marek Daniel), a pretentious and self-absorbed man who is tempted by sexual experimentation and submission. This couple return to Richard\'s flat in the same apartment block where Richard persuades an', ' the role of George like a fine bespoke suit." Critics who liked the film include The A.V. Club film critic Nathan Rabin, who gave the film an A− score, arguing: "A Single Man is a film of tremendous style wedded to real substance, and rooted in Firth\'s affecting lead performance as a man trying to keep it together for one last day after his world has fallen apart." Critic Roger Ebert of the Chicago Sun-Times also praised Firth, saying that he "plays George superbly, as a man who prepares a face to meet the faces that he meets. He betrays very little emotion, and certainly his thoughts cannot be read in his eyes." The Times newspaper of London called the film "a thing of heart-stopping beauty . . . There will be critics who will be unable to get past the director\'s background, but rest assured: Tom Ford is the real deal." Variety\'s verdict: "Luminous and treasurable, despite its imperfections. An impressive helming debut for fashion designer Tom Ford." == Accolades == The film was nominated for the Golden Lion at the 66th Venice International Film Festival and won the festival\'s third annual Queer Lion; Colin Firth was awarded the Volpi Cup for Best Actor at the film festival for his performance in the film. He also received the BAFTA Award for Best Actor in a Leading Role. Additionally, Firth received nominations at the Golden Globe Awards, the Screen Actors Guild Awards, and the Academy Awards. For her performance, Julianne Moore was nominated for the Golden Globe Award for Best Supporting Actress – Motion Picture. Abel Korzeniowski was nominated for the Golden Globe Award for Best Original Score. Arianne Phillips was nominated for the BAFTA Award for Best Costume Design. The film received the Grand Prix from the Belgian Syndicate of Cinema Critics. It also won the GLAAD Media Award for Outstanding Film – Wide Release and was named the AFI\'s Film of the Year. == Soundtrack == The official soundtrack was released by Silva Screen Records on December 22, 2009. The tr']</t>
  </si>
  <si>
    <t>roudnice nad labem</t>
  </si>
  <si>
    <t>Jiří Brožek; Boredom in Brno; Roudnice nad Labem; Bratislava International Film Festival</t>
  </si>
  <si>
    <t>['Bratislava International Film Festival', 'Victoria (state)', 'Birmingham', 'Tuvan throat singing', 'Bath, Somerset', 'Amiens', 'Boredom in Brno', 'A Single Man']</t>
  </si>
  <si>
    <t>{"mode": "hopping_answerability", "original_question": "In Slovakia there is a well known Film Festival called the Bratistlava International Film Festival. What city/ town was the film editor for the Grand Prix winner of 2003 born in?", "anchors": [], "final_query": "Bratislava International Film Festival Grand Prix \u2013 Bored in Brno directed by Vladim\u00edr Mor\u00e1vek Best Director \u2013 Li Yang Best Actress \u2013 Kate\u0159ina Hol\u00e1nov\u00e1 Best Actor \u2013 Maruf Pulodzoda FIPRESCI Award \u2013 The Island international competition 2003 IFF Bratislava Best Director film editor birthplace city town", "hop_count": 4, "stop_reason": "rewrite_no_change", "num_final_docs": 10,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null, "judge_answerable": false, "judge_missing": ["film editor identity", "birthplace"], "judge_reason": "Excerpts lack editor name and birth city for the 2003 Grand Prix winner.", "keywords": ["Bratislava International Film Festival", "Grand Prix", "Best Director", "Best Actress", "FIPRESCI Award", "2003 IFF Bratislava", "Bored in Brno", "directed by Vladim\u00edr Mor\u00e1vek", "International competition"], "rewritten_query": "In Slovakia there is a well known Film Festival called the Bratistlava International Film Festival. What city/ town was the film editor for the Grand Prix winner of 2003 born in? Bratislava International Film Festival; Grand Prix; 2003 IFF Bratislava; International competition", "stop": null, "retriever_debug": {"query_expansions": {"original": "In Slovakia there is a well known Film Festival called the Bratistlava International Film Festival. What city/ town was the film editor for the Grand Prix winner of 2003 born in?", "bm25_query": "(In Slovakia there is a well known Film Festival called the Bratistlava International Film Festival What city/ town was the film editor for the Grand Prix winner of 2003 born in)", "expansions": [], "allow_unit_expansion": true}, "bm25_query_used": "(In Slovakia there is a well known Film Festival called the Bratistlava International Film Festival What city/ town was the film editor for the Grand Prix winner of 2003 born in)", "num_hits": 5}}, {"hop": 1,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Bratislava International Film Festival; Grand Prix; 2003 IFF Bratislava; International competition", "num_docs": 5, "topk_overlap": 0.6, "judge_answerable": false, "judge_missing": ["film editor", "birthplace"], "judge_reason": "Excerpts lack editor name and birthplace for the 2003 Grand Prix winner.", "keywords": ["Grand Prix", "Bratislava International Film Festival", "Best Director", "Best Actress", "Best Actor", "FIPRESCI Award", "2003 IFF Bratislava", "Bored in Brno", "Vladim\u00edr Mor\u00e1vek", "Blind Mountain"], "rewritten_query": "Bratislava International Film Festival Grand Prix 2003 film editor birthplace city town", "stop": null, "retriever_debug": {"query_expansions": {"original": "In Slovakia there is a well known Film Festival called the Bratistlava International Film Festival. What city/ town was the film editor for the Grand Prix winner of 2003 born in? Bratislava International Film Festival; Grand Prix; 2003 IFF Bratislava; International competition", "bm25_query": "(In Slovakia there is a well known Film Festival called the Bratistlava International Film Festival What city/ town was the film editor for the Grand Prix winner of 2003 born in Bratislava International Film Festival Grand Prix 2003 IFF Bratislava International competition)", "expansions": [], "allow_unit_expansion": true}, "bm25_query_used": "(In Slovakia there is a well known Film Festival called the Bratistlava International Film Festival What city/ town was the film editor for the Grand Prix winner of 2003 born in Bratislava International Film Festival Grand Prix 2003 IFF Bratislava International competition)", "num_hits": 5}}, {"hop": 2, "question": "In Slovakia there is a well known Film Festival called the Bratistlava International Film Festival. What city/ town was the film editor for the Grand Prix winner of 2003 born in?", "query": "Bratislava International Film Festival Grand Prix 2003 film editor birthplace city town", "num_docs": 5, "topk_overlap": 0.6, "judge_answerable": false, "judge_missing": ["other"], "judge_reason": "Excerpt lacks any information about the film editor\u2019s birthplace.", "keywords": ["Bratislava International Film Festival", "Grand Prix \u2013 Bored in Brno", "directed by Vladim\u00edr Mor\u00e1vek", "Best Director \u2013 Li Yang", "Best Actress \u2013 Kate\u0159ina Hol\u00e1nov\u00e1", "Best Actor \u2013 Maruf Pulodzoda", "FIPRESCI Award \u2013 The Island", "international competition", "2003 IFF Bratislava", "Best Director"], "rewritten_query": "Bratislava International Film Festival Grand Prix \u2013 Bored in Brno directed by Vladim\u00edr Mor\u00e1vek Best Director \u2013 Li Yang Best Actress \u2013 Kate\u0159ina Hol\u00e1nov\u00e1 Best Actor \u2013 Maruf Pulodzoda FIPRESCI Award \u2013 The Island international competition 2003 IFF Bratislava Best Director film editor birthplace city town", "stop": null, "retriever_debug": {"query_expansions": {"original": "Bratislava International Film Festival Grand Prix 2003 film editor birthplace city town", "bm25_query": "(Bratislava International Film Festival Grand Prix 2003 film editor birthplace city town)", "expansions": [], "allow_unit_expansion": false}, "bm25_query_used": "(Bratislava International Film Festival Grand Prix 2003 film editor birthplace city town)", "num_hits": 5}}, {"hop": 3, "question": "In Slovakia there is a well known Film Festival called the Bratistlava International Film Festival. What city/ town was the film editor for the Grand Prix winner of 2003 born in?", "query": "Bratislava International Film Festival Grand Prix \u2013 Bored in Brno directed by Vladim\u00edr Mor\u00e1vek Best Director \u2013 Li Yang Best Actress \u2013 Kate\u0159ina Hol\u00e1nov\u00e1 Best Actor \u2013 Maruf Pulodzoda FIPRESCI Award \u2013 The Island international competition 2003 IFF Bratislava Best Director film editor birthplace city town", "num_docs": 5, "topk_overlap": 0.6, "judge_answerable": false, "judge_missing": ["film editor", "birthplace"], "judge_reason": "Excerpts lack any mention of the film editor or their city/town of birth for the 2003 Grand Prix winner.", "keywords": ["Bratislava International Film Festival", "Bratislava IFF", "Grand Prix", "2003 IFF Bratislava", "Bored in Brno", "Vladim\u00edr Mor\u00e1vek", "Best Director", "Best Actress", "FIPRESCI Award"], "rewritten_query": "Bratislava International Film Festival Grand Prix \u2013 Bored in Brno directed by Vladim\u00edr Mor\u00e1vek Best Director \u2013 Li Yang Best Actress \u2013 Kate\u0159ina Hol\u00e1nov\u00e1 Best Actor \u2013 Maruf Pulodzoda FIPRESCI Award \u2013 The Island international competition 2003 IFF Bratislava Best Director film editor birthplace city town", "stop": "rewrite_no_change", "retriever_debug": {"query_expansions": {"original": "Bratislava International Film Festival Grand Prix \u2013 Bored in Brno directed by Vladim\u00edr Mor\u00e1vek Best Director \u2013 Li Yang Best Actress \u2013 Kate\u0159ina Hol\u00e1nov\u00e1 Best Actor \u2013 Maruf Pulodzoda FIPRESCI Award \u2013 The Island international competition 2003 IFF Bratislava Best Director film editor birthplace city town", "bm25_query": "(Bratislava International Film Festival Grand Prix Bored in Brno directed by Vladim\u00edr Mor\u00e1vek Best Director Li Yang Best Actress Kate\u0159ina Hol\u00e1nov\u00e1 Best Actor Maruf Pulodzoda FIPRESCI Award The Island international competition 2003 IFF Bratislava Best Director film editor birthplace city town)", "expansions": [], "allow_unit_expansion": false}, "bm25_query_used": "(Bratislava International Film Festival Grand Prix Bored in Brno directed by Vladim\u00edr Mor\u00e1vek Best Director Li Yang Best Actress Kate\u0159ina Hol\u00e1nov\u00e1 Best Actor Maruf Pulodzoda FIPRESCI Award The Island international competition 2003 IFF Bratislava Best Director film editor birthplace city town)", "num_hits": 5}}]}</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</si>
  <si>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</si>
  <si>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 'which stands atop Telegraph Hill in San Francisco\'s Pioneer Park, offers panoramic views of San Francisco that take in "crooked" Lombard Street, Nob Hill, Russian Hill, Twin Peaks, Aquatic Park, Pier 39, the Financial District and the Ferry Building, as well as San Francisco Bay itself including Angel Island, Alcatraz, Treasure Island, and the Golden Gate and Bay Bridges. == Gallery == == In popular culture == Coit Tower is a prominent landscape feature in Alfred Hitchcock\'s 1958 film, Vertigo, set largely in San Francisco. The character of Madeleine (Kim Novak) tells Scotty (James Stewart) that she has used the tower to orient herself to his apartment, as she did not know his street address; he responds this is the first time he had been grateful for the tower. Art director Henry Bumstead, who worked on Vertigo, noted that Hitchcock was adamant that Coit Tower should be seen in the film from the apartment of the lead character, portrayed by Stewart. When Bumstead asked why, Hitchcock said, "It\'s a phallic symbol." Coit Tower is also featured in: After the Thin Man (1936): the roundabout in front of the tower served as the driveway for Nick and Nora Charles\' home in San Francisco. The Strawberry Statement (1970) The Enforcer (1976) Tex Murphy series (1989–2014) California\'s Gold Episode 12004 (1991-2012) Just like Heaven (2005) X-Men: The Last Stand (2006) History Detectives Episode 709 August 24, 2009 The Amazing Race 16 Leg 12 (2010) Cats &amp; Dogs: The Revenge of Kitty Galore (2010) San Andreas (2015) Shang-Chi and the Legend of the Ten Rings (2021) Hero Inside Episode 9 January 7, 2024 Ironside ( 1967 to 1975): Most episodes include images in episodes\' during the opening footage that serves as the episodes\' establishing sequence == See also == 49-Mile Scenic Drive History of San Francisco List of San Francisco Designated Landmarks == References == == External links == Official website Coit Tower at Structurae', 'above sea level of 8,848.86 m (29,032 ft), so Everest would have to include whole continents in its foothills to exceed Mauna Kea\'s dry prominence. Given how much Mauna Kea protrudes from the Hawaiian Trough, some authorities have called it the tallest (as opposed to highest) mountain in the world, as measured from base to peak. Unlike prominence, base is loosely defined, which has resulted in numbers ranging from 9,966 m (32,696 ft) (roughly to the deepest point in the Hawaiian Trough) to 17,205 m (56,447 ft) (to the root of the mountain deep underground). Similar calculations have made contradictory claims for other mountains. The climb from the deepest known point on Earth\'s seabed (Challenger Deep) to nearby Mount Lamlam is 11,528 m (37,820 ft), and the Himalayan Mountains have tremendously deep roots. The climb between parts of the Atacama Trench and Andes Mountains has been described as "the highest slope on earth": the bottom of Richard\'s Deep (8,065 m (26,460 ft) deep) to the peak of the nearby Llullaillaco (6,739 m (22,110 ft) high) is 14,804 m (48,570 ft). Neither Mount Lamlam nor Llullaillaco have the dry prominence of Mauna Kea, because they do not extend into trenches in every direction. == Geology == Mauna Kea is one of five volcanoes that form the island of Hawaiʻi,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shield stage until 500,000 years ago. Mauna Kea entered its quieter post-shield stage 250,000 to 200,000 years ago, and is currently active, having last erupted between 4,500 and 6,000 years ago. Mauna Kea does not have a visible summit caldera, but contains a number of small cinder and pumice cones near its summit. A former summit caldera may have been filled and buried by later summit eruption depo', 'sports transmission, ESP Curve Dynamic Assist, 2 suspension types (AMG RIDE CONTROL sports suspension, AIRMATIC with the Adaptive Damping System ADS PLUS in S 63 AMG 4Matic; "Magic Body Control" with Crosswind stabilization in S 63 AMG with rear-wheel drive), a weight-optimised AMG high-performance composite brake system, AMG sports exhaust system, and a lightweight 78 Ah lithium-ion battery (from the SLS AMG Black Series). Exterior features include 10-spoke or Siena 5 twin spokes, AMG forged light-alloy wheels (optional titanium grey and polished wheels), aluminium body panels, front apron with three large air dams with grille in high-gloss black, flics (air deflectors) in high-gloss black on the side air intakes and side sill panels with three-dimensional inserts in silver chrome. Interior features include an AMG sports steering wheel, AMG door sill panels, AMG floor mats, AMG sports pedals in brushed stainless steel with rubber studs, a spare wheel recess made of carbon fibre, ambient lighting, Attention Assist, Collision Prevention Assist, COMAND Online, 10 loudspeakers with Frontbass, Pre-Safe Plus, Tyre pressure loss warning system, LED High-Performance headlamps, and DISTRONIC PLUS (Driving Assistance package Plus, Night View Assist Plus). AMG Performance Studio options include an AMG Exterior Carbon-Fibre package, AMG ceramic high-performance composite brake system, AMG carbon-fibre engine cover, AMG performance steering wheel in black Nappa leather / DINAMICA, AMG trim in carbon fibre/black piano lacquer, and red brake callipers. Other options include Air-Balance package, Burmester surround sound system, Burmester high-end 3D surround sound system, Business Telephony in the rear, Chauffeur package, designo appointments packages, Executive seat, Exclusive package, First-Class rear suite, folding tables in the rear, LED Intelligent Light System, Seat Comfort package including ENERGIZING massage function, and Warmth Comfort package. The US model of the S 63 AM', 'a scriptment for a Titanic film, met 20th Century Fox executives including Peter Chernin, and pitched it as "Romeo and Juliet on the Titanic". Cameron said the executives were unconvinced of the commercial potential, and had instead hoped for action scenes similar to his previous films. They approved the project as they hoped for a long-term relationship with Cameron. Cameron convinced Fox to promote the film based on the publicity afforded by shooting the Titanic wreck, and organized several dives over two years. He also convinced Fox that shooting the real wreck, instead of simulating it with special effects, would provide value: "We can either do [the shots] with elaborate models and motion control shots and CG and all that, which will cost X amount of money – or we can spend X plus 30 per cent and actually go shoot it at the real wreck." === Undersea footage === The crew shot at the wreck, which lies in the Atlantic Ocean, 12 times in 1995. The work was risky, as the water pressure could kill the crew if there were a tiny flaw in the submersible structure. Additionally, adverse conditions prevented Cameron from getting footage. During one dive, one of the submersibles collided with Titanic\'s hull, damaging both and leaving fragments of the submersible\'s propeller shroud scattered around the superstructure. The external bulkhead of the captain\'s quarters collapsed, exposing the interior, and the area around the entrance to the Grand Staircase was damaged. Descending to the site emphasized to the crew that the Titanic disaster was not simply a story of fiction, but a real event with real loss of life. Cameron said: "Working around the wreck for so much time, you get such a strong sense of the profound sadness and injustice of it, and the message of it." He felt a "great mantle of responsibility" to convey the emotional message of the story, as he was aware there might never be another filmmaker to visit the wreck. === Writing === After filming the underwater shots', 'e 181 Fremont, have been completed. Multiple skyscrapers have been constructed near the new Salesforce Transit Center, including Salesforce Tower, which topped-out in 2017 at a height of 1,070 feet (330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regarding building floor counts or dates of completion has not yet been released. == Timeline of tallest buildings == This lists buildings that once held the title of tallest building in San Francisco as well as the current titleholder, the Salesforce Tower. == Notes == == References == General "San ', 'ps, scenes do not need to be interrupted repeatedly. Cameron described the system as a "form of pure creation where if you want to move a tree or a mountain or the sky or change the time of day, you have complete control over the elements". Cameron gave fellow directors Steven Spielberg and Peter Jackson a chance to test the new technology. Spielberg said, "I like to think of it as digital makeup, not augmented animation ... Motion capture brings the director back to a kind of intimacy that actors and directors only know when they\'re working in live theater." Spielberg and George Lucas were also able to visit the set to watch Cameron direct with the equipment. To film the shots where CGI interacts with live action, a unique camera referred to as a "simulcam" was used, a merger of the 3D fusion camera and the virtual camera systems. While filming live action in real time with the simulcam, the CGI images captured with the virtual camera or designed from scratch, are superimposed over the live action images as in augmented reality and shown on a small monitor, making it possible for the director to instruct the actors how to relate to the virtual material in the scene. Due to Cameron\'s personal convictions about climate change, he allowed only plant-based (vegan) food to be served on set. Eventually, Cameron stated that it was Jon Landau who was "the heart of the Avatar family" and "the center of gravity of our little bubble universe." === Visual effects === A number of innovative visual effects techniques were used during production. According to Cameron, work on the film had been delayed since the 1990s to allow the techniques to reach the necessary degree of advancement to adequately portray his vision of the film. The director planned to make use of photorealistic computer-generated characters, created using new motion capture animation technologies he had been developing in the 14 months leading up to December 2006. Innovations include a new system for lighting m']</t>
  </si>
  <si>
    <t>28</t>
  </si>
  <si>
    <t>Solomon Sea; James Cameron; List of tallest buildings in San Francisco</t>
  </si>
  <si>
    <t>['James Cameron', 'Coit Tower', 'Mauna Kea', 'Mercedes-Benz S-Class (W222)', 'Titanic (1997 film)', 'List of tallest buildings in San Francisco', 'Avatar (2009 film)']</t>
  </si>
  <si>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 "final_query": "On March 7th 2012, the director James Cameron explored a very deep undersea trench using the Deepsea Challenger submersible. As of August 3 2024, how many times would the tallest building in San Francisco fit end\u2011to\u2011end from the bottom of the New Britain Trench to the surface of the ocean? The answer should be a rounded\u2011off whole number. Include references to Challenger Deep, carbon\u2011fibre composite, pressure hull, bathyscaphe Trieste, Mariana Trench, real-time monitoring, digital 3D Fusion Camera System, National Film", "hop_count": 5, "stop_reason": "max_hops", "num_final_docs": 10,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null, "judge_answerable": false, "judge_missing": ["numeric depth", "building height", "definition of tallest building", "trench name reference"], "judge_reason": "Excerpts lack depth of New Britain Trench and height of San Francisco's tallest building.", "keywords": ["Lightstorm Entertainment", "Digital Domain", "Earthship Productions", "digital 3D Fusion Camera System", "Deepsea Challenger submersible", "Mariana Trench", "National Geographic explorer-in-residence", "National Film Registry", "Ghosts of the Abyss (2003)", "Aliens of the Deep (2005)", "The Last Train from Hiroshima", "Avatar: The Way of Water"], "rewritten_query":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rounded\u2011off whole number.", "stop": null, "retriever_debug": {"query_expansions": {"original":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"bm25_query":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 off whole number)", "expansions": [], "allow_unit_expansion": true},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 off whole number)", "num_hits": 5}},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rounded\u2011off whole number.", "num_docs": 5, "topk_overlap": 0.8, "judge_answerable": false, "judge_missing": ["numeric depth", "building height", "calculation method"], "judge_reason": "Excerpts lack depths of New Britain Trench and height of San Francisco's tallest building needed for the calculation.", "keywords": ["Deepsea Challenger submersible", "Challenger Deep", "Mariana Trench", "New Britain Trench", "carbon-fibre composite construction", "pressure hulls", "steel, titanium, ceramic, or acrylic", "bathyscaphe Trieste"], "rewritten_query": "On March\u202f7th\u202f2012, the director James Cameron explored a very deep underseas trench using the Deepsea Challenger submersible. As of August\u202f3\u202f2024, how many times would the tallest building in San\u202fFrancisco fit end\u2011to\u2011end from the bottom of the New Britain Trench to the surface of the ocean? The answer should be a rounded\u2011off whole number. Include references to Challenger Deep, Mariana Trench, carbon\u2011fibre composite construction, pressure hulls, steel, titanium, ceramic, or acrylic, and bathyscaphe Trieste.", "stop": null, "retriever_debug": {"query_expansions": {"original":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rounded\u2011off whole number.", "bm25_query":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 off whole number)", "expansions": [], "allow_unit_expansion": true}, "bm25_query_used":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 off whole number)", "num_hits": 5}},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March\u202f7th\u202f2012, the director James Cameron explored a very deep underseas trench using the Deepsea Challenger submersible. As of August\u202f3\u202f2024, how many times would the tallest building in San\u202fFrancisco fit end\u2011to\u2011end from the bottom of the New Britain Trench to the surface of the ocean? The answer should be a rounded\u2011off whole number. Include references to Challenger Deep, Mariana Trench, carbon\u2011fibre composite construction, pressure hulls, steel, titanium, ceramic, or acrylic, and bathyscaphe Trieste.", "num_docs": 5, "topk_overlap": 0.6, "judge_answerable": false, "judge_missing": ["numeric depth", "building height", "procedure"], "judge_reason": "Excerpts lack depth of New Britain Trench and height of San Francisco's tallest building needed for calculation.", "keywords": ["Deepsea Challenger", "Challenger Deep", "bathyscaphe Trieste", "carbon-fibre composite construction", "pressure hulls", "real-time monitoring", "digital 3D Fusion Camera System", "National Geographic explorer-in-residence", "solo descent", "separate pressure vessel"], "rewritten_query": "On March\u202f7th\u202f2012, the director James Cameron explored a very deep undersea trench using the Deepsea Challenger submersible. As of August\u202f3\u202f2024, how many times would the tallest building in San\u202fFrancisco fit end\u2011to\u2011end from the bottom of the New Britain Trench to the surface of the ocean? The answer should be a rounded\u2011off whole number. Include references to Challenger Deep, carbon\u2011fibre composite construction, pressure hulls, bathyscaphe Trieste.", "stop": null, "retriever_debug": {"query_expansions": {"original": "On March\u202f7th\u202f2012, the director James Cameron explored a very deep underseas trench using the Deepsea Challenger submersible. As of August\u202f3\u202f2024, how many times would the tallest building in San\u202fFrancisco fit end\u2011to\u2011end from the bottom of the New Britain Trench to the surface of the ocean? The answer should be a rounded\u2011off whole number. Include references to Challenger Deep, Mariana Trench, carbon\u2011fibre composite construction, pressure hulls, steel, titanium, ceramic, or acrylic, and bathyscaphe Trieste.", "bm25_query":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 off whole number Include references to Challenger Deep Mariana Trench carbon fibre composite construction pressure hulls steel titanium ceramic or acrylic and bathyscaphe Trieste)", "expansions": [], "allow_unit_expansion": true}, "bm25_query_used": "(On March 7th 2012 the director James Cameron explored a very deep underseas trench using the Deepsea Challenger submersible As of August 3 2024 how many times would the tallest building in San Francisco fit end to end from the bottom of the New Britain Trench to the surface of the ocean The answer should be a rounded off whole number Include references to Challenger Deep Mariana Trench carbon fibre composite construction pressure hulls steel titanium ceramic or acrylic and bathyscaphe Trieste)", "num_hits": 5}}, {"hop": 3,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March\u202f7th\u202f2012, the director James Cameron explored a very deep undersea trench using the Deepsea Challenger submersible. As of August\u202f3\u202f2024, how many times would the tallest building in San\u202fFrancisco fit end\u2011to\u2011end from the bottom of the New Britain Trench to the surface of the ocean? The answer should be a rounded\u2011off whole number. Include references to Challenger Deep, carbon\u2011fibre composite construction, pressure hulls, bathyscaphe Trieste.", "num_docs": 5, "topk_overlap": 0.8, "judge_answerable": false, "judge_missing": ["numeric limit", "numeric limit"], "judge_reason": "Depth of New Britain Trench and height of San Francisco's tallest building not given.", "keywords": ["New Britain Trench", "Deepsea Challenger", "Challenger Deep", "Mariana Trench", "bathyscaphe Trieste", "carbon-fibre composite", "pressure hull", "real-time monitoring", "digital 3D Fusion Camera System", "National Film Registry"], "rewritten_query": "On March 7th 2012, the director James Cameron explored a very deep undersea trench using the Deepsea Challenger submersible. As of August 3 2024, how many times would the tallest building in San Francisco fit end\u2011to\u2011end from the bottom of the New Britain Trench to the surface of the ocean? The answer should be a rounded\u2011off whole number. Include references to Challenger Deep, carbon\u2011fibre composite, pressure hull, bathyscaphe Trieste, Mariana Trench, real-time monitoring, digital 3D Fusion Camera System, National Film", "stop": null, "retriever_debug": {"query_expansions": {"original": "On March\u202f7th\u202f2012, the director James Cameron explored a very deep undersea trench using the Deepsea Challenger submersible. As of August\u202f3\u202f2024, how many times would the tallest building in San\u202fFrancisco fit end\u2011to\u2011end from the bottom of the New Britain Trench to the surface of the ocean? The answer should be a rounded\u2011off whole number. Include references to Challenger Deep, carbon\u2011fibre composite construction, pressure hulls, bathyscaphe Trieste.", "bm25_query": "(On March 7th 2012 the director James Cameron explored a very deep undersea trench using the Deepsea Challenger submersible As of August 3 2024 how many times would the tallest building in San Francisco fit end to end from the bottom of the New Britain Trench to the surface of the ocean The answer should be a rounded off whole number Include references to Challenger Deep carbon fibre composite construction pressure hulls bathyscaphe Trieste)", "expansions": [], "allow_unit_expansion": true}, "bm25_query_used": "(On March 7th 2012 the director James Cameron explored a very deep undersea trench using the Deepsea Challenger submersible As of August 3 2024 how many times would the tallest building in San Francisco fit end to end from the bottom of the New Britain Trench to the surface of the ocean The answer should be a rounded off whole number Include references to Challenger Deep carbon fibre composite construction pressure hulls bathyscaphe Trieste)", "num_hits": 5}}, {"hop": 4,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 trench using the Deepsea Challenger submersible. As of August 3 2024, how many times would the tallest building in San Francisco fit end\u2011to\u2011end from the bottom of the New Britain Trench to the surface of the ocean? The answer should be a rounded\u2011off whole number. Include references to Challenger Deep, carbon\u2011fibre composite, pressure hull, bathyscaphe Trieste, Mariana Trench, real-time monitoring, digital 3D Fusion Camera System, National Film", "num_docs": 5, "topk_overlap": 0.8, "judge_answerable": false, "judge_missing": ["depth value", "building height"], "judge_reason": "Excerpts lack numeric depth of New Britain Trench and height of San Francisco's tallest building.", "keywords": null, "rewritten_query": null, "stop": "max_hops", "retriever_debug": {"query_expansions": {"original": "On March 7th 2012, the director James Cameron explored a very deep undersea trench using the Deepsea Challenger submersible. As of August 3 2024, how many times would the tallest building in San Francisco fit end\u2011to\u2011end from the bottom of the New Britain Trench to the surface of the ocean? The answer should be a rounded\u2011off whole number. Include references to Challenger Deep, carbon\u2011fibre composite, pressure hull, bathyscaphe Trieste, Mariana Trench, real-time monitoring, digital 3D Fusion Camera System, National Film", "bm25_query": "(On March 7th 2012 the director James Cameron explored a very deep undersea trench using the Deepsea Challenger submersible As of August 3 2024 how many times would the tallest building in San Francisco fit end to end from the bottom of the New Britain Trench to the surface of the ocean The answer should be a rounded off whole number Include references to Challenger Deep carbon fibre composite pressure hull bathyscaphe Trieste Mariana Trench real time monitoring digital 3D Fusion Camera System National Film)", "expansions": [], "allow_unit_expansion": true}, "bm25_query_used": "(On March 7th 2012 the director James Cameron explored a very deep undersea trench using the Deepsea Challenger submersible As of August 3 2024 how many times would the tallest building in San Francisco fit end to end from the bottom of the New Britain Trench to the surface of the ocean The answer should be a rounded off whole number Include references to Challenger Deep carbon fibre composite pressure hull bathyscaphe Trieste Mariana Trench real time monitoring digital 3D Fusion Camera System National Film)", "num_hits": 5}}]}</t>
  </si>
  <si>
    <t>In August of 2024, what is the first name of the mayor of the U.S. state capital city who attended the same university as at least one U.S. president and whose city is home to an outgoing or former full member of the Big 12 Conference</t>
  </si>
  <si>
    <t>["The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conference for the 2023–2024 season. The next season Arizona, Arizona State, and Utah joined the conference, Colorado rejoined, and Texas and Oklahoma left as part of a more extensive NCAA conference realignment. == Member universities == === Full members === Notes === Membership map === === Affiliate members === Notes On July 29, 2015, the Big 12 announced it would add the six former members of the Western Wrestling Conference—Air Force, Northern Colorado, North Dakota State, South Dakota State, U"]</t>
  </si>
  <si>
    <t>leirion</t>
  </si>
  <si>
    <t>List of presidents of the United States by education; Leirion Gaylor Baird; Big 12 Conference; Lincoln, Nebraska</t>
  </si>
  <si>
    <t>['Big 12 Conference']</t>
  </si>
  <si>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 "final_query": "In August of 2024, what is the first name of the mayor of the U.S. state capital city who attended the same university as at least one U.S. president and whose city is home to an outgoing or former full member of the Big 12 Conference", "hop_count": 1, "stop_reason": "rewrite_no_change", "num_final_docs": 5,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null, "judge_answerable": false, "judge_missing": ["specific mayor", "state capital", "university affiliation", "presidential alumni", "date context"], "judge_reason": "Excerpts lack any mayor, city, university or presidential attendance details needed.", "keywords": ["Big 12 Conference", "full-member universities", "Division I", "National Collegiate Athletic Association", "Football Bowl Subdivision", "Power Four conferences", "501(c)(3) nonprofit organization", "Brett Yormark", "commissioner on August 1, 2022", "former Big Eight Conference"], "rewritten_query": "In August of 2024, what is the first name of the mayor of the U.S. state capital city who attended the same university as at least one U.S. president and whose city is home to an outgoing or former full member of the Big 12 Conference full-member universities", "stop": "rewrite_no_change", "retriever_debug": {"query_expansions": {"original": "In August of 2024, what is the first name of the mayor of the U.S. state capital city who attended the same university as at least one U.S. president and whose city is home to an outgoing or former full member of the Big 12 Conference", "bm25_query": "(In August of 2024 what is the first name of the mayor of the U S state capital city who attended the same university as at least one U S president and whose city is home to an outgoing or former full member of the Big 12 Conference)", "expansions": [], "allow_unit_expansion": false}, "bm25_query_used": "(In August of 2024 what is the first name of the mayor of the U S state capital city who attended the same university as at least one U S president and whose city is home to an outgoing or former full member of the Big 12 Conference)", "num_hits": 5}}]}</t>
  </si>
  <si>
    <t>How many years after the founding of the 50th most populous US city, based on 2023 estimate population data, did Frank Fox receive UK Patent (1344259)?</t>
  </si>
  <si>
    <t>['tise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Applied Arts and Crafts in Budapest. Although it is widely reported that the Cube was built as a teaching tool to help his students understand 3D objects, his actual purpose was solving the structural problem of moving the parts independently without the entire mechanism falling apart. He did not realise that he had created a puzzle until the first time he scrambled his new Cube and then tried to restore it, which took him about a month to solve himself. Rubik applied for a patent in Hungary for his "Magic Cube" (Hungarian: bűvös kocka) on 30 January 1975, and HU170062 was granted later that year. He wrote his experience in his book, Cubed: The Book of Us All. The first test batches of the Magic Cube were produced in late 1977 and released in toy shops in Budapest. Magic Cube was held together with interlocking plastic pieces that prevented the puzzle from being easily pulled apart, unlike the magnets in Nichols\'s design. With Ernő Rubik\'s permission, businessman Tibor Laczi took a Cube to Germany\'s Nuremberg Toy Fair in February 1979', " as the Crystal River National Wildlife Refuge. In winter, manatees often gather near the warm-water outflows of power plants along the Florida coast, instead of migrating south as they once did. Some conservationists are concerned that these manatees have become too reliant on these artificially warmed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discovery with a 12-minute film that is available on the interactive streaming platform WaterBear. The discovery got picked up by the New Scientist in 2024, who featured in a 10-minute short film. ==== Amazo", ' was overtaken by Los Angeles as the United States\' second largest city. The city has seen a rise in population for the 2000 census and after a decrease in 2010, it rose again for the 2020 census. According to U.S. census estimates as of July 2019, Chicago\'s largest racial or ethnic group is non-Hispanic White at 32.8% of the population, Blacks at 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 Dallas, Atlanta and Houston. Roman Catholicism and Protestantism are the largest branches (34% and 35% respectively), followed by Eastern Orthodoxy a',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by population List of Eurasian countries by population List of Middle Eastern countries by population === Subregional === List of Caribbean countries by population === Others === List of European Union member states by population List of member states of the Commonwealth of Nations by population List of population concern organizations == Explanatory notes == == References == == External links == World Population Prospects, the 2019 Revision Data sources for the World Population Prospects Metho', 'ation increased tremendously in Yellowstone and other national parks. To accommodate the increased visitation, park officials implemented Mission 66, an effort to modernize and expand park service facilities. Planned to be completed by 1966, in honor of the 50th anniversary of the founding of the National Park Service, Mission 66 construction diverged from the traditional log cabin style with design features of a modern style. During the late 1980s, most construction styles in Yellowstone reverted to the more traditional designs. After the enormous forest fires of 1988 damaged much of Grant Village, structures there were rebuilt in the traditional style. The visitor center at Canyon Village, which opened in 2006, incorporates a more traditional design as well. The 1959 Hebgen Lake earthquake just west of Yellowstone at Hebgen Lake damaged roads and some structures in the park. In the northwest section of the park, new geysers were found, and many existing hot springs became turbid. It was the most powerful earthquake to hit the region in recorded history. In 1963, after several years of public controversy regarding the forced reduction of the elk population in Yellowstone, the United States Secretary of the Interior Stewart Udall appointed an advisory board to collect scientific data to inform future wildlife management of the national parks. In a paper known as the Leopold Report, the committee observed that culling programs at other national parks had been ineffective, and recommended the management of Yellowstone\'s elk population. The wildfires during the summer of 1988 were the largest in the history of the park. Approximately 793,880 acres (3,210 km2; 1,240 mi2) or 36% of the parkland was impacted by the fires, leading to a systematic re-evaluation of fire management policies. The fire season of 1988 was considered normal until a combination of drought and heat by mid-July contributed to an extreme fire danger. On "Black Saturday", August 20, 1988, strong winds']</t>
  </si>
  <si>
    <t>98 years (arlington, tx &amp; rubik's cube)</t>
  </si>
  <si>
    <t>Rubik's Cube; Arlington, Texas; List of United States cities by population</t>
  </si>
  <si>
    <t>["Rubik's Cube", 'Manatee', 'Chicago', 'List of countries by population (United Nations)', 'Yellowstone National Park']</t>
  </si>
  <si>
    <t>{"mode": "hopping_answerability", "original_question": "How many years after the founding of the 50th most populous US city, based on 2023 estimate population data, did Frank Fox receive UK Patent (1344259)?", "anchors": ["US", "UK"], "final_query": "How many years after the founding of the 50th most populous US city, based on 2023 estimate population data, did Frank Fox receive UK Patent (1344259)?", "hop_count": 1, "stop_reason": "rewrite_no_change", "num_final_docs": 5,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null, "judge_answerable": false, "judge_missing": ["city founding date", "population ranking"], "judge_reason": "Excerpt lacks data on the 50th most populous US city's founding year needed to compute the interval.", "keywords": ["World Cube Association", "U.S. patent 3,655,201", "UK patent (1344259)", "16 January 1974", "Magic Cube", "HU170062", "Nuremberg Toy Fair", "Crystal River National Wildlife Refuge"], "rewritten_query": "How many years after the founding of the 50th most populous US city, based on 2023 estimate population data, did Frank Fox receive UK patent (1344259)?", "stop": "rewrite_no_change", "retriever_debug": {"query_expansions": {"original": "How many years after the founding of the 50th most populous US city, based on 2023 estimate population data, did Frank Fox receive UK Patent (1344259)?", "bm25_query": "(How many years after the founding of the 50th most populous US city based on 2023 estimate population data did Frank Fox receive UK Patent 1344259)", "expansions": [], "allow_unit_expansion": false}, "bm25_query_used": "(How many years after the founding of the 50th most populous US city based on 2023 estimate population data did Frank Fox receive UK Patent 1344259)", "num_hits": 5}}]}</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</si>
  <si>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</si>
  <si>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their respective department\'s formation, with the exception of the secretary of defense, whose position in the line of succession is based on when the Department of War was formed. === Separation of powers === To enforce a strong separation of powers, the federal Constitution\'s Ineligibility Clause expressly prohibits executive branch employees (including heads of executive departments) from simultaneously serving in Congress, and vice versa. Accordingly, in sharp contrast to parliamentary syste', 'd union leader Shawn Fain\'s motto "record profits, record contracts" and expressed support for the workers in negotiations. Biden assigned two White House officials to aid in negotiation efforts, senior adviser Gene Sperling and acting Labor Secretary Julie Su. On September 26, Biden joined striking UAW workers on the picket line in Michigan, becoming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Journal reported that instead of negotiating access to Chinese markets for large American financial-service firms and pharmaceutical companies, the Biden ', 'Herbert Clark Hoover (August 10, 1874 – October 20, 1964) was the 31st president of the United States, serving from 1929 to 1933. A wealthy mining engineer before his presidency, Hoover led the wartime Commission for Relief in Belgium and was the director of the U.S. Food Administration, followed by post-war relief of Europe. As a member of the Republican Party, he served as the third United States secretary of commerce from 1921 to 1928 before being elected president in 1928. His presidency was dominated by the Great Depression, and his policies and methods to combat it were seen as inadequate and overly conservative. Amid his unpopularity, he decisively lost reelection to Franklin D. Roosevelt in 1932. Born to a Quaker family in West Branch, Iowa, Hoover grew up in Oregon. He was one of the first graduates of the new Stanford University in 1895. Hoover took a position with a London-based mining company working in Australia and China. He rapidly became a wealthy mining engineer. In 1914, the outbreak of World War I, he organized and headed the Commission for Relief in Belgium, an international relief organization that provided food to occupied Belgium. When the U.S. entered the war in 1917, President Woodrow Wilson appointed Hoover to lead the Food Administration. He became famous as his country\'s "food dictator". After the war, Hoover led the American Relief Administration, which provided food to the starving millions in Central and Eastern Europe, especially Russia. His wartime service made him a favorite of many progressives, and he unsuccessfully sought the Republican nomination in the 1920 United States presidential election. Hoover served as Secretary of Commerce under presidents Warren G. Harding and Calvin Coolidge. Hoover was an unusually active and visible Cabinet member, becoming known as "Secretary of Commerce and Under-Secretary of all other departments." He was influential in the development of air travel and radio. Hoover led the federal response to ',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of Homeland Security for National Protection and Programs and Acting Deputy Secretary of Homeland Security; Beers was the highest ranking Senate-approved presidential appointee at the Department of Homeland Security. c. ^ Elaine Duke served as acting secretary in her capacity as Deputy Secretary of Homeland Security. d. ^ Kevin McAleenan served as acting secretary in his capacity as Commissioner of Customs and Border Protection. His tenure was ruled unlawful. e. ^ Chad Wolf served as acting secr', "allegations of antisemitism and plagiarism. Gay was succeeded by Alan Garber, the university's provost, who was appointed interim president. In August 2024, the university announced that Garber would be appointed Harvard's 31st president through the end of the 2026–27 academic year. ==== Second presidency of Donald Trump ==== In February 2025, Leo Terrell, the head of the Trump administration's Task Force to Combat Antisemitism, announced that he would investigate Harvard University as part of the Department of Justice's broader investigation into antisemitism on college campuses. In April 2025, the United States federal government under President Donald Trump threatened to withhold nearly $9 billion in government funds from the university unless the university complied with government demands to modify many of its policies. This threat was part of a broader battle over universities' autonomy following contentious student protests against the Gaza war, and followed similar demands made of Columbia University. The university's leadership resisted the government's demands, claiming that they were an unlawful overreach of government authority. In response, the US Department of Education announced they were freezing $2.3 billion in federal funds to Harvard. The Department of Homeland Security subsequently threatened to revoke Harvard's eligibility to host international students. Harvard responded by filing a lawsuit against the Trump administration in the District Court of Massachusetts, arguing that the freezing of funds was unconstitutional. In May 2025, education secretary Linda McMahon informed Harvard president Garber that the federal government would no longer provide grant funding until the university complied with the Trump administration's demands. The following week, the Trump administration cut an additional $450 million in grants to the school. Later that same month, Department of Homeland Security secretary Kristi Noem announced that Harvard's Student and E", 'hat with Katrina, Bush passed a political tipping point from which he would not recover. ==== Midterm dismissal of U.S. attorneys ==== During Bush\'s second term, a controversy arose over the Justice Department\'s midterm dismissal of seven United States Attorneys. The White House maintained that they were fired for poor performance. Attorney General Alberto Gonzales later resigned over the issue, along with other senior members of the Justice Department. The House Judiciary Committee issued subpoenas for advisers Harriet Miers and Josh Bolten to testify regarding this matter, but Bush directed Miers and Bolten not to comply with those subpoenas, invoking his right of executive privilege. Bush maintained that all his advisers were covered under a broad executive privilege protection to receive candid advice. The Justice Department determined that the President\'s order was legal. Although congressional investigations focused on whether the Justice Department and the White House were using the U.S. Attorney positions for political advantage, no official findings have been released. On March 10, 2008, the Congress filed a federal lawsuit to enforce their issued subpoenas. On July 31, 2008, a United States district court judge ruled that Bush\'s top advisers were not immune from congressional subpoenas. In all, twelve Justice Department officials resigned rather than testify under oath before Congress. They included Attorney General Alberto Gonzales and his chief of staff Kyle Sampson, Gonzales\' liaison to the White House Monica Goodling, aide to the president Karl Rove and his senior aide Sara Taylor. In addition, legal counsel to the president Harriet Miers and deputy chief of staff to the president Joshua Bolten were both found in contempt of Congress. In 2010, the Justice Department investigator concluded that though political considerations did play a part in as many as four of the attorney firings, the firings were "inappropriately political" but not criminal. Accord', ' president. The 2019 Mueller report on Russian interference in the 2016 presidential election detailed evidence of possible obstruction of justice, but investigators declined to refer Donald Trump for prosecution based on a United States Department of Justice policy against indicting an incumbent president. The report noted that impeachment by Congress was available as a remedy. As of October 2019, a case was pending in the federal courts regarding access to personal tax returns in a criminal case brought against Donald Trump by the New York County District Attorney alleging violations of New York state law. Memoranda from the Office of Legal Counsel issued in 1973 and 2000 internally prohibit the Department of Justice from prosecuting a president, which some legal scholars have criticized but others have endorsed. In defense against federal criminal prosecution for his alleged 2020 election subversion, in January 2024, Trump argued to the DC Circuit Court of Appeals that a president enjoys absolute immunity for criminal acts conducted while in office. The next month, a three-judge panel of the court unanimously ruled against Trump. It was the first time an appeals court had addressed such a presidential immunity matter, since no other sitting or former president had ever been criminally indicted. In Trump v. United States, on July 1, 2024, the Supreme Court ruled that presidents were entitled to absolute immunity from exercising core powers enumerated by the Constitution, presumption of immunity for other official acts, and no immunity for unofficial actions. The case was sent back to lower courts to determine which actions in the criminal complaint should be classified as official vs. unofficial. The ruling was the first time the courts granted a president criminal immunity. == Leadership roles == === Head of state === As head of state, the president represents the United States government to its own people and represents the nation to the rest of the world. For e', 'His coach was led by militia and a marching band and followed by statesmen and foreign dignitaries in an inaugural parade, with a crowd of 10,000. Robert R. Livingston administered the oath, using a Bible provided by the Masons. Washington read a speech in the Senate Chamber, asking "that Almighty Being ... consecrate the liberties and happiness of the people of the United States". Though he wished to serve without a salary, Congress insisted that he receive one, providing Washington $25,000 annually (compared to $5,000 annually for the vice president). Washington wrote to James Madison: "As the first of everything in our situation will serve to establish a precedent, it is devoutly wished on my part that these precedents be fixed on true principles." To that end, he argued against the majestic titles proposed by the Senate, including "His Majesty" and "His Highness the President", in favor of "Mr. President". His executive precedents included the inaugural address, messages to Congress,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'ment. The Oregon Country functioned in this way until August 13, 1848, when Oregon was annexed by the U.S. and a territorial government was established. Oregon maintained a territorial government until February 14, 1859, when it was granted statehood. === Structure === Oregon state government has a separation of powers similar to the federal government, with three branches: a legislative branch (the bicameral Oregon Legislative Assembly), an executive branch which includes an "administrative department" and Oregon\'s governor as chief executive, and a judicial branch, headed by the Chief Justice of the Oregon Supreme Court. Governors in Oregon serve four-year terms and are limited to two consecutive terms, but an unlimited number of total terms. Oregon has no lieutenant governor; in case the office of governor is vacated, Article V, Section 8a of the Oregon Constitution specifies that the Secretary of State is first in line for succession. The other statewide officers are Treasurer, Attorney General, and Labor Commissioner. The biennial Oregon Legislative Assembly consists of a thirty-member Senate and a sixty-member House. A debate over whether to move to annual sessions is a long-standing battle in Oregon politics, but the voters have resisted the move from citizen legislators to professional lawmakers. Because Oregon\'s state budget is written in two-year increments and, there being no sales tax, state revenue is based largely on income taxes, it is often significantly over or under budget. Recent legislatures have had to be called into special sessions repeatedly to address revenue shortfalls resulting from economic downturns, bringing to a head the need for more frequent legislative sessions. Oregon Initiative 71, passed in 2010, mandates the legislature to begin meeting every year, for 160 days in odd-numbered years, and 35 days in even-numbered years. The state supreme court has seven elected justices, currently including the only two openly gay state supreme c', 'The United States has eight federal uniformed services that commission officers as defined by Title 10 and subsequently structured and organized by Titles 10, 14, 32, 33, and 42 of the U.S. Code. == Uniformed services == The uniformed services are: Army Marine Corps Navy Air Force Space Force Coast Guard Public Health Service Commissioned Corps National Oceanic and Atmospheric Administration Commissioned Officer Corps Each of the uniformed services is administratively headed by a federal executive department and its corresponding civilian Cabinet leader. == Federal executive departments == Department of the Army (DA) Army (USA): Established 14 June 1775 Department of the Navy (DON) Marine Corps (USMC): Established 10 November 1775 Navy (USN): Established 13 October 1775 Department of the Air Force (DAF) Air Force (USAF): Established 18 September 1947 Space Force (USSF): Established 20 December 2019 The order of precedence within the Department of Defense is set by DoD Directive 1005.8 and is not dependent on the date of creation by the U.S. Congress. Coast Guard (USCG): Established 4 August 1790 Prior to 1967, the Coast Guard was part of the Department of the Treasury. In 1967, it became a part of the Department of Transportation. In 2002, it was placed under the Department of Homeland Security. During times of war, it may be transferred to the Department of the Navy, under the Department of Defense. Public Health Service Commissioned Corps (PHSCC): Established 4 January 1889 The Corps is headed by the Surgeon General of the United States. The corps may be detailed to the armed forces by order of the president. National Oceanic and Atmospheric Administration Commissioned Officer Corps (NOAA Corps): Established 22 May 1917. The NOAA Corps was created as the United States Coast and Geodetic Survey Corps, a component of the United States Coast and Geodetic Survey, on 22 May 1917. It was removed from the Coast and Geodetic Survey and became a component of the Environmen']</t>
  </si>
  <si>
    <t>pennsylvania.</t>
  </si>
  <si>
    <t>pennsylvania</t>
  </si>
  <si>
    <t>Tom Ridge; United States Secretary of Homeland Security; United States federal executive departments</t>
  </si>
  <si>
    <t>['United States federal executive departments', 'Presidency of Joe Biden', 'Herbert Hoover', 'United States Secretary of Homeland Security', 'Harvard University', 'George W. Bush', 'President of the United States', 'George Washington', 'Oregon', 'Uniformed services of the United States']</t>
  </si>
  <si>
    <t>{"mode": "hopping_answerability", "original_question": "As of August 4, 2024, in what state was the first secretary of the latest United States federal executive department born?", "anchors": [], "final_query": "As of\u202fAugust\u202f4\u202f2024, in which state was the first secretary of the newest United States federal executive departments born? United States federal executive departments; Department of Justice; Attorney general; Cabinet of the United States; Opinion Clause (Article\u202fII, section\u202f2, clause\u202f1); Ineligibility Clause; Robert\u202fR.\u202fLivingston administered the oath; secretary of defense", "hop_count": 5, "stop_reason": "max_hops", "num_final_docs": 14,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null, "judge_answerable": false, "judge_missing": ["definition", "person", "birthplace"], "judge_reason": "Excerpts do not provide the latest department, its first secretary, or the secretary's birth state.", "keywords": ["United States Senate", "Cabinet of the United States", "Opinion Clause (Article II, section 2, clause 1)", "Ineligibility Clause", "Department of Justice", "Attorney General", "Secretary of Defense", "CHIPS and Science Act", "Buy America", "Buy American"], "rewritten_query": "As of August 4, 2024, in what state was the first secretary of the latest United States federal executive department born? Department of Justice; Attorney General; Secretary of Defense", "stop": null, "retriever_debug": {"query_expansions": {"original": "As of August 4, 2024, in what state was the first secretary of the latest United States federal executive department born?", "bm25_query": "(As of August 4 2024 in what state was the first secretary of the latest United States federal executive department born)", "expansions": [], "allow_unit_expansion": false}, "bm25_query_used": "(As of August 4 2024 in what state was the first secretary of the latest United States federal executive department born)", "num_hits": 5}}, {"hop": 1, "question": "As of August 4, 2024, in what state was the first secretary of the latest United States federal executive department born?", "query": "As of August 4, 2024, in what state was the first secretary of the latest United States federal executive department born? Department of Justice; Attorney General; Secretary of Defense", "num_docs": 5, "topk_overlap": 0.2, "judge_answerable": false, "judge_missing": ["definition", "other"], "judge_reason": "Excerpt lacks info on latest department, its first secretary, and the secretary's birth state.", "keywords": ["United States federal executive departments", "Department of Justice", "attorney general", "Cabinet of the United States", "line of succession to the president", "Ineligibility Clause", "midterm dismissal", "executive privilege", "United States district court judge", "Justice Department officials resigned"], "rewritten_query": "As of August\u202f4\u202f2024, in what state was the first secretary of the latest United States federal executive department born? Department of Justice; Attorney General; Secretary of Defense; United States federal executive departments; Department of Justice; attorney general; Cabinet of the United States", "stop": null, "retriever_debug": {"query_expansions": {"original": "As of August 4, 2024, in what state was the first secretary of the latest United States federal executive department born? Department of Justice; Attorney General; Secretary of Defense", "bm25_query": "(As of August 4 2024 in what state was the first secretary of the latest United States federal executive department born Department of Justice Attorney General Secretary of Defense)", "expansions": [], "allow_unit_expansion": false}, "bm25_query_used": "(As of August 4 2024 in what state was the first secretary of the latest United States federal executive department born Department of Justice Attorney General Secretary of Defense)", "num_hits": 5}}, {"hop": 2, "question": "As of August 4, 2024, in what state was the first secretary of the latest United States federal executive department born?", "query": "As of August\u202f4\u202f2024, in what state was the first secretary of the latest United States federal executive department born? Department of Justice; Attorney General; Secretary of Defense; United States federal executive departments; Department of Justice; attorney general; Cabinet of the United States", "num_docs": 5, "topk_overlap": 0.8, "judge_answerable": false, "judge_missing": ["department list", "creation date", "first secretary name", "birthplace"], "judge_reason": "Excerpts lack info on latest department, its first secretary, and birthplace.", "keywords": ["United States federal executive departments", "Each department is headed", "Department of Justice", "attorney general", "Cabinet of the United States", "Opinion Clause", "line of succession to the president", "Ineligibility Clause", "Robert R. Livingston administered the oath", "Bible provided by the Masons", "Mr. President"], "rewritten_query": "As of\u202fAugust\u202f4\u202f2024, in which state was the first secretary of the newest United States federal executive department born? United States federal executive departments; Each department is headed; Department of Justice; attorney general; Cabinet of the United States; Opinion Clause; line of succession to the president; Ineligibility Clause; Robert R. Livingston administered the oath; Bible provided by the Masons; Mr. President", "stop": null, "retriever_debug": {"query_expansions": {"original": "As of August\u202f4\u202f2024, in what state was the first secretary of the latest United States federal executive department born? Department of Justice; Attorney General; Secretary of Defense; United States federal executive departments; Department of Justice; attorney general; Cabinet of the United States", "bm25_query": "(As of August 4 2024 in what state was the first secretary of the latest United States federal executive department born Department of Justice Attorney General Secretary of Defense United States federal executive departments Department of Justice attorney general Cabinet of the United States)", "expansions": [], "allow_unit_expansion": false}, "bm25_query_used": "(As of August 4 2024 in what state was the first secretary of the latest United States federal executive department born Department of Justice Attorney General Secretary of Defense United States federal executive departments Department of Justice attorney general Cabinet of the United States)", "num_hits": 5}}, {"hop": 3, "question": "As of August 4, 2024, in what state was the first secretary of the latest United States federal executive department born?", "query": "As of\u202fAugust\u202f4\u202f2024, in which state was the first secretary of the newest United States federal executive department born? United States federal executive departments; Each department is headed; Department of Justice; attorney general; Cabinet of the United States; Opinion Clause; line of succession to the president; Ineligibility Clause; Robert R. Livingston administered the oath; Bible provided by the Masons; Mr. President", "num_docs": 5, "topk_overlap": 0.4, "judge_answerable": false, "judge_missing": ["department identification", "first secretary", "birthplace"], "judge_reason": "Excerpts lack details on latest department, its first secretary, and the secretary's birth state.", "keywords": ["United States federal executive departments", "Department of Justice", "Attorney general", "Cabinet of the United States", "Opinion Clause (Article II, section 2, clause 1)", "Ineligibility Clause", "Robert R. Livingston administered the oath", "secretary of defense"], "rewritten_query": "As of\u202fAugust\u202f4\u202f2024, in which state was the first secretary of the newest United States federal executive departments born? United States federal executive departments; Department of Justice; Attorney general; Cabinet of the United States; Opinion Clause (Article\u202fII, section\u202f2, clause\u202f1); Ineligibility Clause; Robert\u202fR.\u202fLivingston administered the oath; secretary of defense", "stop": null, "retriever_debug": {"query_expansions": {"original": "As of\u202fAugust\u202f4\u202f2024, in which state was the first secretary of the newest United States federal executive department born? United States federal executive departments; Each department is headed; Department of Justice; attorney general; Cabinet of the United States; Opinion Clause; line of succession to the president; Ineligibility Clause; Robert R. Livingston administered the oath; Bible provided by the Masons; Mr. President", "bm25_query": "(As of August 4 2024 in which state was the first secretary of the newest United States federal executive department born United States federal executive departments Each department is headed Department of Justice attorney general Cabinet of the United States Opinion Clause line of succession to the president Ineligibility Clause Robert R Livingston administered the oath Bible provided by the Masons Mr President)", "expansions": [], "allow_unit_expansion": false}, "bm25_query_used": "(As of August 4 2024 in which state was the first secretary of the newest United States federal executive department born United States federal executive departments Each department is headed Department of Justice attorney general Cabinet of the United States Opinion Clause line of succession to the president Ineligibility Clause Robert R Livingston administered the oath Bible provided by the Masons Mr President)", "num_hits": 5}}, {"hop": 4, "question": "As of August 4, 2024, in what state was the first secretary of the latest United States federal executive department born?", "query": "As of\u202fAugust\u202f4\u202f2024, in which state was the first secretary of the newest United States federal executive departments born? United States federal executive departments; Department of Justice; Attorney general; Cabinet of the United States; Opinion Clause (Article\u202fII, section\u202f2, clause\u202f1); Ineligibility Clause; Robert\u202fR.\u202fLivingston administered the oath; secretary of defense", "num_docs": 5, "topk_overlap": 0.6, "judge_answerable": false, "judge_missing": ["definition", "specific data"], "judge_reason": "Excerpts lack department list, latest department, its first secretary, and birth state.", "keywords": null, "rewritten_query": null, "stop": "max_hops", "retriever_debug": {"query_expansions": {"original": "As of\u202fAugust\u202f4\u202f2024, in which state was the first secretary of the newest United States federal executive departments born? United States federal executive departments; Department of Justice; Attorney general; Cabinet of the United States; Opinion Clause (Article\u202fII, section\u202f2, clause\u202f1); Ineligibility Clause; Robert\u202fR.\u202fLivingston administered the oath; secretary of defense", "bm25_query": "(As of August 4 2024 in which state was the first secretary of the newest United States federal executive departments born United States federal executive departments Department of Justice Attorney general Cabinet of the United States Opinion Clause Article II section 2 clause 1 Ineligibility Clause Robert R Livingston administered the oath secretary of defense)", "expansions": [], "allow_unit_expansion": false}, "bm25_query_used": "(As of August 4 2024 in which state was the first secretary of the newest United States federal executive departments born United States federal executive departments Department of Justice Attorney general Cabinet of the United States Opinion Clause Article II section 2 clause 1 Ineligibility Clause Robert R Livingston administered the oath secretary of defense)", "num_hits": 5}}]}</t>
  </si>
  <si>
    <t>As of August 1 2024, what is the most recently described genus of Colosteidae?</t>
  </si>
  <si>
    <t>['ht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connected with the nutritionist Igor Četojević, who additionally focuses on Chinese medicine and performs acupuncture. He allegedly discovered that Djokovic suffers from gluten intolerance, using applied kinesiology, and that he should not eat gluten, removing it from his diet. He eventually settled on a vegan diet, while later sometimes eating fish. He also claims this vegan, plant-based diet cured his persistent allergies and mild asthma. The gluten-free diet has been credited for improving his endurance on the court and playing a role in his subsequent success. Following his elbow surgery in 2018, he stated that he "cried for three days" after it, feeling guilty, because he was "not a fa', 'Deltaherpeton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 'gy of giraffes, and application of the phylogenetic species concept, described eight species of living giraffes. A 2016 study also concluded that living giraffes consist of multiple species. The researchers suggested the existence of four species, which have not exchanged genetic information between each other for one to two million years. A 2020 study showed that, depending on the method chosen, different taxonomic hypotheses recognizing from two to six species can be considered for the genus Giraffa. That study also found that multi-species coalescent methods can lead to taxonomic over-splitting, as those methods delimit geographic structures rather than species. The three-species hypothesis, which recognises G. camelopardalis, G. giraffa, and G. tippelskirchi, is highly supported by phylogenetic analyses and also corroborated by most population genetic and multi-species coalescent analyses. A 2021 whole genome sequencing study suggests the existence of four distinct species and seven subspecies, which was supported by a 2024 study of cranial morphology. A 2024 study found a higher amount of ancient gene flow than expected between populations. The cladogram below shows the phylogenetic relationship between the four species and seven subspecies based on a 2021 genome analysis. The eight lineages correspond to eight traditional subspecies in the one-species hypothesis. The Rothschild giraffe is subsumed into G. camelopardalis camelopardalis. The following table compares the different hypotheses for giraffe species. The description column shows the traditional nine subspecies in the one-species hypothesis. The first extinct species to be described was Giraffa sivalensis from Pakistan, the holotype of which was reevaluated as a vertebra of separate species within the genus that was initially described as a fossil of the living giraffe. Another extinct species Giraffa punjabiensis is known from Pakistan. Four other valid extinct species of Giraffa known from Africa are', 'h those on the palate were still large. Colosteids were unique compared to most stegocephalians in the fact that a pair of palatal fangs were present on the premaxillary bones at the tip of the snout. In conjunction with the forward position of these fangs, the dentary bones of the lower jaw developed a notch on either side near the symphysis (chin). The symphysis itself is formed by a rough area of bone on the left and right dentaries. This rough patch is formed by a complex system of ridges, which have been described as "brassicate" (textured like a cauliflower). Only Megalocephalus is known to share this brassicate patch with colosteids. The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 'Greererpeton burkemorani ("crawler from Greer, West Virginia") is an extinct genus of colosteid stem-tetrapods from the Early Carboniferous period (late Viséan) of North America. Greererpeton was first described by famed vertebrate paleontologist Alfred S. Romer in 1969, based on a skull and partial skeleton from the Bluefield Formation. The skull was redescribed by Timothy R. Smithson in 1982, while postcranial remains were redescribed by Stephen J. Godfrey in 1989. Greererpeton were probably aquatic, with an elongated body adapted for swimming. Adults have overall length of 1.0–1.4 metres (3.3–4.6 ft) or 1.5 metres (4.9 ft), similar in size to modern Asian giant salamanders (Andrias). The body was elongated, with about 40 vertebrae, while the flattened skull reached about 18 centimetres (7.1 in) long in adult specimens. The most complete adult specimen only preserved 12 tail vertebrae, only about a third the length of the body as in Andrias. However, smaller specimens have been found preserving over 30 vertebrae, so it is not inconceivable that a complete tail was approximately as long as the body. The limbs were short, though not vestigial; the fingers were still well-developed. Greererpeton were carnivores which probably lived in rivers and swamps. == Paleobiology == There is a large amount of evidence that Greererpeton and other colosteids were completely aquatic animals. Grooves on the side of the skull indicate that Greererpeton had lateral lines, sensory organs commonly found only in fish and aquatic stem-tetrapods. The stapes bone at the rear of the skull is massive, probably used as a support for the skull. This contrasts with the stapes of terrestrial animals such as frogs, mammals, and lizards. In these groups the bone is thin and sensitive to vibration, so it is used for sensitive hearing. The thick stapes of Greererpeton is an indication that did not have good hearing like terrestrial animals. Greererpeton retains a postbranchial lamina on its shoulder', 'Pholidogaster (\'scaly stomach\') is an extinct genus of stem-tetrapod that lived during the Middle Carboniferous period (late Viséan to early Serpukhovian). Pholidogaster is known from only two specimens found in Gilmerton, Scotland. Historically it was one of the first to show science the evolutionary link between fish and amphibians. This animal had a very long and slender body, with small and feeble limbs. The shoulder structure is further back than is usual. Belly scales are present (hence its name), suggesting that in life it did not just swim, but scrawled over hard surfaces as well. The structure of the jaw is not clear, since the jaw bones on both specimens are not well preserved. However, there are large fangs in the front of the mouth, presumably used in hunting. It was a small to medium-sized animal around 1 m in length. == References == == External links == "Pholidogaster". Palaeos.com. Archived from the original on April 5, 2023.', "e snout form a pattern similar to the foramina in Clidastes skulls. The upper jaws in most species are robustly built, broad, and deep except in M. conodon, where they are slender. The disparity is also reflected in the dentary, the lower jawbone, although all species share a long and straight dentary. In M. hoffmannii, the top margin of the dentary is slightly curved upwards; this is also the case with the largest specimens of M. lemonnieri, although more typical skulls of the species have a near-perfectly straight jawline. The premaxillary bar, the long portion of the premaxillary bone extending behind the premaxillary teeth, is narrow and constricts near the middle in M. hoffmannii and M. lemonnieri like in typical mosasaurs. In M. missouriensis, the bar is robust and does not constrict. The external nares (nostril openings) are moderately sized and measure around 21–24% of the skull's length in M. hoffmannii. They are placed further toward the back of the skull than in nearly all other mosasaurs (exceeded only by Goronyosaurus), and begin above the fourth or fifth maxillary teeth. As a result, the rear portions of the maxilla (the main tooth-bearing bone of the upper jaw) lack the dorsal concavity that would fit the nostrils in typical mosasaurs. The palate, which consists of the pterygoid bones, palatine bone, and nearby processes of other bones, is tightly packed to provide greater cranial stability. The neurocranium housed a brain which was narrow and relatively small compared to other mosasaurs. For example, the braincase of the mosasaur Plioplatecarpus marshi provided for a brain around twice the size of that in M. hoffmannii despite being only half the length of the latter. Spaces within the braincase for the occipital lobe and cerebral hemisphere are narrow and shallow, suggesting such brain parts were relatively small. The parietal foramen in Mosasaurus, which is associated with the parietal eye, is the smallest among mosasaurids. The quadrate bone, whic"]</t>
  </si>
  <si>
    <t>deltaherpeton.</t>
  </si>
  <si>
    <t>deltaherpeton, first described in 2010</t>
  </si>
  <si>
    <t>Colosteidae; Greererpeton; Deltaherpeton; Pholidogaster</t>
  </si>
  <si>
    <t>['Novak Djokovic', 'Deltaherpeton', 'Giraffe', 'Colosteidae', 'Mark Harvey (arachnologist)', 'Greererpeton', 'Pholidogaster', 'Mosasaurus']</t>
  </si>
  <si>
    <t>{"mode": "hopping_answerability", "original_question": "As of August 1 2024, what is the most recently described genus of Colosteidae?", "anchors": [], "final_query": "As of August\u202f1\u202f2024, what is the most recently described genus of Colosteidae? Deltaherpeton; internasal; single postparietal; late Vis\u00e9an; Deltaherpeton hiemstrae; exomeckelian foramen; premaxillary bones; Greererpeton burkemorani; Bluefield Formation", "hop_count": 3, "stop_reason": "answerable", "num_final_docs": 9, "hops": [{"hop": 0, "question": "As of August 1 2024, what is the most recently described genus of Colosteidae?", "query": "As of August 1 2024, what is the most recently described genus of Colosteidae?", "num_docs": 5, "topk_overlap": null, "judge_answerable": false, "judge_missing": ["comparative data", "other"], "judge_reason": "Excerpts only mention Deltaherpeton; lack info on newer genera or confirmation it's the most recent as of Aug 1 2024.", "keywords": ["Deltaherpeton", "colosteid", "middle Mississippian", "late Vis\u00e9an age", "internasal", "single postparietal", "paired premaxillae and nasal bones"], "rewritten_query": "As of August\u202f1\u202f2024, what is the most recently described genus of Colosteidae? Deltaherpeton; colosteid; middle Mississippian; late Vis\u00e9an age; internasal; single postparietal; paired premaxillae and nasal bones", "stop": null, "retriever_debug": {"query_expansions": {"original": "As of August 1 2024, what is the most recently described genus of Colosteidae?", "bm25_query": "(As of August 1 2024 what is the most recently described genus of Colosteidae)", "expansions": [], "allow_unit_expansion": false}, "bm25_query_used": "(As of August 1 2024 what is the most recently described genus of Colosteidae)", "num_hits": 5}}, {"hop": 1, "question": "As of August 1 2024, what is the most recently described genus of Colosteidae?", "query": "As of August\u202f1\u202f2024, what is the most recently described genus of Colosteidae? Deltaherpeton; colosteid; middle Mississippian; late Vis\u00e9an age; internasal; single postparietal; paired premaxillae and nasal bones", "num_docs": 5, "topk_overlap": 0.4, "judge_answerable": false, "judge_missing": ["recent genus", "date"], "judge_reason": "Excerpts only list Deltaherpeton (2010); no info on any later genus up to Aug\u202f2024.", "keywords": ["Deltaherpeton hiemstrae", "internasal", "single postparietal", "exomeckelian foramen", "premaxillary bones", "late Vis\u00e9an", "Greererpeton burkemorani", "Bluefield Formation"], "rewritten_query": "As of August\u202f1\u202f2024, what is the most recently described genus of Colosteidae? Deltaherpeton; internasal; single postparietal; late Vis\u00e9an; Deltaherpeton hiemstrae; exomeckelian foramen; premaxillary bones; Greererpeton burkemorani; Bluefield Formation", "stop": null, "retriever_debug": {"query_expansions": {"original": "As of August\u202f1\u202f2024, what is the most recently described genus of Colosteidae? Deltaherpeton; colosteid; middle Mississippian; late Vis\u00e9an age; internasal; single postparietal; paired premaxillae and nasal bones", "bm25_query": "(As of August 1 2024 what is the most recently described genus of Colosteidae Deltaherpeton colosteid middle Mississippian late Vis\u00e9an age internasal single postparietal paired premaxillae and nasal bones)", "expansions": [], "allow_unit_expansion": false}, "bm25_query_used": "(As of August 1 2024 what is the most recently described genus of Colosteidae Deltaherpeton colosteid middle Mississippian late Vis\u00e9an age internasal single postparietal paired premaxillae and nasal bones)", "num_hits": 5}}, {"hop": 2, "question": "As of August 1 2024, what is the most recently described genus of Colosteidae?", "query": "As of August\u202f1\u202f2024, what is the most recently described genus of Colosteidae? Deltaherpeton; internasal; single postparietal; late Vis\u00e9an; Deltaherpeton hiemstrae; exomeckelian foramen; premaxillary bones; Greererpeton burkemorani; Bluefield Formation", "num_docs": 5, "topk_overlap": 0.8, "judge_answerable": true, "judge_missing": [], "judge_reason": "Excerpts give description dates for Deltaherpeton (2010) and Greererpeton (1969), identifying the most recent genus.", "keywords": null, "rewritten_query": null, "stop": "answerable", "retriever_debug": {"query_expansions": {"original": "As of August\u202f1\u202f2024, what is the most recently described genus of Colosteidae? Deltaherpeton; internasal; single postparietal; late Vis\u00e9an; Deltaherpeton hiemstrae; exomeckelian foramen; premaxillary bones; Greererpeton burkemorani; Bluefield Formation", "bm25_query": "(As of August 1 2024 what is the most recently described genus of Colosteidae Deltaherpeton internasal single postparietal late Vis\u00e9an Deltaherpeton hiemstrae exomeckelian foramen premaxillary bones Greererpeton burkemorani Bluefield Formation)", "expansions": [], "allow_unit_expansion": false}, "bm25_query_used": "(As of August 1 2024 what is the most recently described genus of Colosteidae Deltaherpeton internasal single postparietal late Vis\u00e9an Deltaherpeton hiemstrae exomeckelian foramen premaxillary bones Greererpeton burkemorani Bluefield Formation)", "num_hits": 5}}]}</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</si>
  <si>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</si>
  <si>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t>
  </si>
  <si>
    <t>10 years</t>
  </si>
  <si>
    <t>Miss International; Agnieszka Kotlarska; Małgorzata Rożniecka</t>
  </si>
  <si>
    <t>['Małgorzata Rożniecka', 'Bella La Rosa']</t>
  </si>
  <si>
    <t>{"mode": "hopping_answerability", "original_question": "Ma\u0142gorzata Ro\u017cniecka is a model who won the title of Miss International. What is the difference in title years from when she won and the pageant winner who was murdered by her stalker?", "anchors": [], "final_query": "Ma\u0142gorzata Ro\u017cniecka is a model who won the title of Miss International. What is the difference in title years from when she won and the pageant winner who was murdered by her stalker?", "hop_count": 1, "stop_reason": "rewrite_no_change", "num_final_docs": 5, "hops": [{"hop": 0, "question": "Ma\u0142gorzata Ro\u017cniecka is a model who won the title of Miss International. What is the difference in title years from when she won and the pageant winner who was murdered by her stalker?", "query": "Ma\u0142gorzata Ro\u017cniecka is a model who won the title of Miss International. What is the difference in title years from when she won and the pageant winner who was murdered by her stalker?", "num_docs": 5, "topk_overlap": null, "judge_answerable": false, "judge_missing": ["other"], "judge_reason": "Excerpt lacks information on the murdered pageant winner and her title year.", "keywords": ["Miss International 2001", "four-year monopoly of Latin American countries", "1.78 m tall", "Miss Venezuela Mundo", "Miss World pageant shifted its pageant date", "Poland as the competition venue", "state of Miranda", "Miss Earth Venezuela", "Miss Venezuela International", "1999"], "rewritten_query": "Ma\u0142gorzata Ro\u017cniecka is a model who won the title of Miss International. What is the difference in title years from when she won and the pageant winner who was murdered by her stalker? Miss International 2001; 1999", "stop": "rewrite_no_change", "retriever_debug": {"query_expansions": {"original": "Ma\u0142gorzata Ro\u017cniecka is a model who won the title of Miss International. What is the difference in title years from when she won and the pageant winner who was murdered by her stalker?", "bm25_query": "(Ma\u0142gorzata Ro\u017cniecka is a model who won the title of Miss International What is the difference in title years from when she won and the pageant winner who was murdered by her stalker)", "expansions": [], "allow_unit_expansion": false}, "bm25_query_used": "(Ma\u0142gorzata Ro\u017cniecka is a model who won the title of Miss International What is the difference in title years from when she won and the pageant winner who was murdered by her stalker)", "num_hits": 5}}]}</t>
  </si>
  <si>
    <t>According to the 1990 United States census, what was the total population of the cities in Oklahoma that had at least 100,000 residents according to the 2020 United States census?</t>
  </si>
  <si>
    <t>[".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 'ted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 '. C. Pittuck Dean.". The school is commemorated on the National Register of Historic Places. In the 1960s, Broken Arrow began to grow from a small town into a suburban city. The Broken Arrow Expressway (Oklahoma State Highway 51) was constructed in the mid-1960s and connected the city with downtown Tulsa, fueling growth in Broken Arrow. The population swelled from a little above 11,000 in 1970 to more than 50,000 in 1990, and then more than 74,000 by the year 2000. During this time, the city was more of a bedroom community. In recent years, city leaders have pushed for more economic development to help keep more citizens of Broken Arrow working, shopping, and relaxing in town rather than going to other cities. === Broken Arrow killings === The Broken Arrow killings took place on July 22, 2015, when five members of the Bever family were murdered in Broken Arrow, Oklahoma, United States. The attackers were identified as 18-year-old Robert Bever and 16-year-old Michael Bever. == Geography == Broken Arrow is located in the northeastern corner of Oklahoma. The city is part of the state\'s Green Country region known for its green vegetation, hills and lakes. Green Country is the most topographically diverse portion of the state with seven of Oklahoma\'s 11 eco-regions. According to the United States Census Bureau, the city has a total area of 45.6 square miles (118 km2), of which 45.0 sq mi (117 km2) is land and 0.6 sq mi (1.6 km2), or 1.34%, is water. === Climate === Broken Arrow has the typical eastern and central Oklahoma humid subtropical climate (Köppen Cfa) with uncomfortably hot summers and highly variable winters that can range from mild to very cold depending on whether the air mass comes from warmed air over the Rocky Mountains or very cold polar anticyclones from Canada. == Demographics == === Racial and ethnic composition === === 2020 census === As of the 2020 census, Broken Arrow had a population of 113,540. The median age was 37.6 years. 24.8% of residents wer', " part of the Lehigh Valley metropolitan area based in eastern Pennsylvania. ==== Counties ==== The 21 counties in New Jersey, ranked by population in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 'As defined by the German Federal Institute for Research on Building, Urban Affairs and Spatial Development, a Großstadt (large city) is a city with more than 100,000 inhabitants. As of today, 80 cities in Germany fulfill this criterion and are listed here. This list refers only to the population of individual municipalities within their defined limits, which does not include other municipalities or suburban areas within urban agglomerations or metropolitan areas. == List == The following table lists the 80 cities in Germany with a population of at least 100,000 each on 31 December 2021, as estimated by the Federal Statistical Office of Germany. A city is displayed in bold if it is a state or federal capital, and in italics if it is the most populous city in the state. The table below contains the following information: The city rank by population as of 31 December 2021, as estimated by the Federal Statistical Office of Germany The city name The name of the state in which the city lies The city population as of 31 December 2021, as estimated by the Federal Statistical Office of Germany The city population as of 31 December 2015, as estimated by the Federal Statistical Office of Germany The city percentage population change from 31 December 2015 to 31 December 2021 The change in city rank by population from 31 December 2015 to 31 December 2021 The city land area as of 31 December 2021 The city population density as of 31 December 2021 (residents per unit of land area) The city latitude and longitude coordinates. Schwerin is the only state capital not listed. == See also == List of cities and towns in Germany List of towns and cities in Germany by historical population List of municipalities in Germany Metropolitan regions in Germany == References ==',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made up of individuals, and 4.8% had someone living alone who was 65 years of age or older. The average household size was 3.87 and the average family size was 4.19. In the CDP, the population was spread out, with 39.0% under the age of 18, 11.1% from 18 to 24, 27.4% from 25 to 44, 15.0% from 45 to 64, and 7.5% who were 65 years of age or older. The median age was 25 years. For every 100 females, there were 104.4 males. For every 100 females age 18 and over, there were 94.7 males. The median incom']</t>
  </si>
  <si>
    <t>950135</t>
  </si>
  <si>
    <t>Tulsa, Oklahoma; Broken Arrow, Oklahoma; List of United States cities by population; Oklahoma City; Norman, Oklahoma</t>
  </si>
  <si>
    <t>['Oklahoma City', 'List of United States cities by population', 'Broken Arrow, Oklahoma', 'New Jersey', 'List of cities in Germany by population', 'La Casita-Garciasville, Texas']</t>
  </si>
  <si>
    <t>{"mode": "hopping_answerability", "original_question": "According to the 1990 United States census, what was the total population of the cities in Oklahoma that had at least 100,000 residents according to the 2020 United States census?", "anchors": [], "final_query": "According to the 1990 United States census, what was the total population of the cities in Oklahoma that had at least 100,000 residents according to the 2020 United States census? municipality percent population change; municipality land area; municipality population density; total 2020 enumerated population; incorporated municipalities over 100,000; census-designated places (CDPs); population as of April 1, 2020; mean municipality population; mean density; municipality latitude and longitude coordinates", "hop_count": 4, "stop_reason": "no_progress", "num_final_docs": 8,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null, "judge_answerable": false, "judge_missing": ["1990 census data", "2020 city list", "population totals"], "judge_reason": "Excerpts lack 1990 populations and 2020 city list needed for calculation.", "keywords": ["2020 United States census", "incorporated municipalities over 100,000", "municipality population as of April 1, 2020", "municipality land area as of January 1, 2020", "municipality percent population change", "Oklahoma City", "population greater than 600,000 residents", "total 2020 enumerated population"], "rewritten_query": "According to the 1990 United States census, what was the total population of the cities in Oklahoma that had at least 100,000 residents according to the 2020 United States census? incorporated municipalities over 100,000 municipality population as of April 1, 2020", "stop": null, "retriever_debug": {"query_expansions": {"original": "According to the 1990 United States census, what was the total population of the cities in Oklahoma that had at least 100,000 residents according to the 2020 United States census?", "bm25_query": "(According to the 1990 United States census what was the total population of the cities in Oklahoma that had at least 100 000 residents according to the 2020 United States census)", "expansions": [], "allow_unit_expansion": false}, "bm25_query_used": "(According to the 1990 United States census what was the total population of the cities in Oklahoma that had at least 100 000 residents according to the 2020 United States census)", "num_hits": 5}}, {"hop": 1,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incorporated municipalities over 100,000 municipality population as of April 1, 2020", "num_docs": 5, "topk_overlap": 0.8, "judge_answerable": false, "judge_missing": ["city list", "1990 population data", "Oklahoma scope"], "judge_reason": "Excerpts lack Oklahoma city names, 1990 census figures, and needed numeric totals.", "keywords": ["total 2020 enumerated population", "incorporated municipalities over 100,000", "municipality percent population change", "municipality land area as of January 1, 2020", "municipality population density as of April 1, 2020", "municipality latitude and longitude coordinates", "census-designated places (CDPs)", "population of at least 100,000", "United States Census Bureau"], "rewritten_query": "According to the 1990 United States census, what was the total population of the cities in Oklahoma that had at least 100,000 residents according to the 2020 United States census? incorporated municipalities over 100,000 municipality population as of April 1, 2020 total 2020 enumerated population; incorporated municipalities over 100,000; municipality percent population change; municipality land area as of January 1, 2020; municipality population density as of April 1, 2020; municipality latitude and longitude coordinates; census-designated places (CDPs); population of at", "stop": null, "retriever_debug": {"query_expansions": {"original": "According to the 1990 United States census, what was the total population of the cities in Oklahoma that had at least 100,000 residents according to the 2020 United States census? incorporated municipalities over 100,000 municipality population as of April 1, 2020", "bm25_query": "(According to the 1990 United States census what was the total population of the cities in Oklahoma that had at least 100 000 residents according to the 2020 United States census incorporated municipalities over 100 000 municipality population as of April 1 2020)", "expansions": [], "allow_unit_expansion": false}, "bm25_query_used": "(According to the 1990 United States census what was the total population of the cities in Oklahoma that had at least 100 000 residents according to the 2020 United States census incorporated municipalities over 100 000 municipality population as of April 1 2020)", "num_hits": 5}}, {"hop": 2,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incorporated municipalities over 100,000 municipality population as of April 1, 2020 total 2020 enumerated population; incorporated municipalities over 100,000; municipality percent population change; municipality land area as of January 1, 2020; municipality population density as of April 1, 2020; municipality latitude and longitude coordinates; census-designated places (CDPs); population of at", "num_docs": 5, "topk_overlap": 0.6, "judge_answerable": false, "judge_missing": ["1990 census data", "Oklahoma cities list"], "judge_reason": "Excerpt lacks 1990 figures and Oklahoma city specifics needed to compute the total.", "keywords": ["municipality percent population change", "municipality land area", "municipality population density", "total 2020 enumerated population", "incorporated municipalities over 100,000", "census-designated places (CDPs)", "population as of April 1, 2020", "mean municipality population", "mean density", "municipality latitude and longitude coordinates"], "rewritten_query": "According to the 1990 United States census, what was the total population of the cities in Oklahoma that had at least 100,000 residents according to the 2020 United States census? municipality percent population change; municipality land area; municipality population density; total 2020 enumerated population; incorporated municipalities over 100,000; census-designated places (CDPs); population as of April 1, 2020; mean municipality population; mean density; municipality latitude and longitude coordinates", "stop": null, "retriever_debug": {"query_expansions": {"original": "According to the 1990 United States census, what was the total population of the cities in Oklahoma that had at least 100,000 residents according to the 2020 United States census? incorporated municipalities over 100,000 municipality population as of April 1, 2020 total 2020 enumerated population; incorporated municipalities over 100,000; municipality percent population change; municipality land area as of January 1, 2020; municipality population density as of April 1, 2020; municipality latitude and longitude coordinates; census-designated places (CDPs); population of at", "bm25_query": "(According to the 1990 United States census what was the total population of the cities in Oklahoma that had at least 100 000 residents according to the 2020 United States census incorporated municipalities over 100 000 municipality population as of April 1 2020 total 2020 enumerated population incorporated municipalities over 100 000 municipality percent population change municipality land area as of January 1 2020 municipality population density as of April 1 2020 municipality latitude and longitude coordinates census designated places CDPs population of at)", "expansions": [], "allow_unit_expansion": false}, "bm25_query_used": "(According to the 1990 United States census what was the total population of the cities in Oklahoma that had at least 100 000 residents according to the 2020 United States census incorporated municipalities over 100 000 municipality population as of April 1 2020 total 2020 enumerated population incorporated municipalities over 100 000 municipality percent population change municipality land area as of January 1 2020 municipality population density as of April 1 2020 municipality latitude and longitude coordinates census designated places CDPs population of at)", "num_hits": 5}}, {"hop": 3,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municipality percent population change; municipality land area; municipality population density; total 2020 enumerated population; incorporated municipalities over 100,000; census-designated places (CDPs); population as of April 1, 2020; mean municipality population; mean density; municipality latitude and longitude coordinates", "num_docs": 5, "topk_overlap": 1.0, "judge_answerable": null, "judge_missing": null, "judge_reason": null, "keywords": null, "rewritten_query": null, "stop": "no_progress", "retriever_debug": {"query_expansions": {"original": "According to the 1990 United States census, what was the total population of the cities in Oklahoma that had at least 100,000 residents according to the 2020 United States census? municipality percent population change; municipality land area; municipality population density; total 2020 enumerated population; incorporated municipalities over 100,000; census-designated places (CDPs); population as of April 1, 2020; mean municipality population; mean density; municipality latitude and longitude coordinates", "bm25_query": "(According to the 1990 United States census what was the total population of the cities in Oklahoma that had at least 100 000 residents according to the 2020 United States census municipality percent population change municipality land area municipality population density total 2020 enumerated population incorporated municipalities over 100 000 census designated places CDPs population as of April 1 2020 mean municipality population mean density municipality latitude and longitude coordinates)", "expansions": [], "allow_unit_expansion": false}, "bm25_query_used": "(According to the 1990 United States census what was the total population of the cities in Oklahoma that had at least 100 000 residents according to the 2020 United States census municipality percent population change municipality land area municipality population density total 2020 enumerated population incorporated municipalities over 100 000 census designated places CDPs population as of April 1 2020 mean municipality population mean density municipality latitude and longitude coordinates)", "num_hits": 5}}]}</t>
  </si>
  <si>
    <t>What was the political party of the person who advocated for the type of government used in Chikhali, Latur district to become the foundation of India's political system?</t>
  </si>
  <si>
    <t>['Chikhali is a village in Ahmedpur taluka of Latur district, Maharashtra. == References ==',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panchayati raj system at Nagaur on 2 October 1959. The date was chosen to coincide with Mahatma Gandhi\'s birthday. Gandhi envisioned Gram Swaraj through the panchayati raj system. The system was later modified in 1992. == In the Indian subcontinent == === Early history === The Hindu text Rigveda (1700 BCE) provides evidence suggesting that self-governing village bodies called sabhas existed. Over time, these bodies evolved into panchayats (five-person councils). Panchayats were functional insti', "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Opposition. The PC party increased its majority in the 2023 election, while the Liberals regained Official Opposition status. The Greens lost six seats, returning to third party status. The Mi'kmaq Confederacy of PEI is the tribal council and provincial-territorial organization in the province that represents both the Lennox Island and Abegweit First Nations. === Administrative divisions === Prince Edward Island is divided into three counties that have historically been used as administrative divisions for the provincial government, and prior to Confederation (in 1873), the colonial government. Today, the counties are no longer used as administrative boundaries for the provincial government, t", 'ich stands at 12.6%, contrasting with 45.8% among reptiles and 55.8% among amphibians. Among endemics are the vulnerable hooded leaf monkey and the threatened Beddome\'s toad of the Western Ghats. India contains 172 IUCN-designated threatened animal species, or 2.9% of endangered forms. These include the endangered Bengal tiger and the Ganges river dolphin. Critically endangered species include the gharial, a crocodilian; the great Indian bustard; and the Indian white-rumped vulture, which has become nearly extinct by having ingested the carrion of diclofenac-treated cattle. Before they were extensively used for agriculture and cleared for human settlement, the thorn forests of Punjab were mingled at intervals with open grasslands that were grazed by large herds of blackbuck preyed on by the Asiatic cheetah; the blackbuck, no longer extant in Punjab, is now severely endangered in India, and the cheetah is extinct. The pervasive and ecologically devastating human encroachment of recent decades has critically endangered Indian wildlife. In response, the system of national parks and protected areas, first established in 1935, was expanded substantially. In 1972, India enacted the Wildlife Protection Act and Project Tiger to safeguard crucial wilderness; the Forest Conservation Act was enacted in 1980 and amendments added in 1988. India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 "rincely state among the presidencies and provinces of British India. In 1787, heavy flooding killed over 20,000, causing a plague which killed about 10,656 people in Telangana. === Modern period === When India became independent from the British Empire in 1947, the Nizam of Hyderabad did not want to merge with the Indian Union and wanted to remain independent. The Government of India annexed Hyderabad State on 17 September 1948 after a military operation called Operation Polo. It appointed a civil servant, M. K. Vellodi, as first chief minister of Hyderabad State on 26 January 1950. He administered the state with the help of English-educated bureaucrats from the Madras and Bombay states, who were familiar with British systems of administration unlike the bureaucrats of Hyderabad State who used a completely different administrative system. The official language of the state was switched from Urdu to English. In 1952, Burgula Ramakrishna Rao was elected chief minister of the Hyderabad State in its first democratic election. During this time, there were violent agitations by some Telangana natives to send the Madras state bureaucrats back and implement a rule by the natives (mulkis) of Hyderabad. Syed Alam Sharjil was elected chief minister of Hyderabad after Dr. Burgula Ramakrishana Rao resigned from the post. The Telangana Rebellion was a peasant revolt supported by the communists. It originated in the Telangana regions of the Hyderabad State between 1946 and 1951, led by the Communist Party of India (CPI). The revolt began in the Nalgonda district against the feudal lords of Reddy and Velama castes. It quickly spread to the Warangal and Bidar districts. Peasant farmers and labourers revolted against the local feudal landlords (jagirdars and deshmukhs) and later against the Nizam Osman Ali Khan. The violent phase of the movement ended after the government of India's Operation Polo. Starting in 1951, the CPI shifted to a more moderate strategy of seeking to bring comm"]</t>
  </si>
  <si>
    <t>indian national congress</t>
  </si>
  <si>
    <t>Chikhali, Latur district; Mahatma Gandhi; Panchayati raj</t>
  </si>
  <si>
    <t>['Chikhali, Latur district', 'Panchayati raj', 'Prince Edward Island', 'India', 'Telangana']</t>
  </si>
  <si>
    <t>{"mode": "hopping_answerability", "original_question": "What was the political party of the person who advocated for the type of government used in Chikhali, Latur district to become the foundation of India's political system?", "anchors": [], "final_query": "What was the political party of the person who advocated for the Panchayat raj type of government used in Chikhali, Latur district to become the foundation of India's political system? Chikhali is a village; Ahmedpur taluka; Latur district; Panchayat raj; Gram Swaraj; Mahatma Gandhi; panchayati raj system; Jawaharlal Nehru; Rigveda; five-person councils", "hop_count": 2, "stop_reason": "rewrite_no_change", "num_final_docs": 8,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null, "judge_answerable": false, "judge_missing": ["political party"], "judge_reason": "Excerpt cites Gandhi but does not state his political party affiliation.", "keywords": ["Chikhali is a village", "Ahmedpur taluka", "Latur district", "Panchayat raj", "Gram Swaraj", "Mahatma Gandhi", "panchayati raj system", "Jawaharlal Nehru", "Rigveda", "five-person councils"], "rewritten_query": "What was the political party of the person who advocated for the Panchayat raj type of government used in Chikhali, Latur district to become the foundation of India's political system? Chikhali is a village; Ahmedpur taluka; Latur district; Panchayat raj; Gram Swaraj; Mahatma Gandhi; panchayati raj system; Jawaharlal Nehru; Rigveda; five-person councils", "stop": null, "retriever_debug": {"query_expansions": {"original": "What was the political party of the person who advocated for the type of government used in Chikhali, Latur district to become the foundation of India's political system?", "bm25_query": "(What was the political party of the person who advocated for the type of government used in Chikhali Latur district to become the foundation of India s political system)", "expansions": [], "allow_unit_expansion": false}, "bm25_query_used": "(What was the political party of the person who advocated for the type of government used in Chikhali Latur district to become the foundation of India s political system)", "num_hits": 5}}, {"hop": 1, "question": "What was the political party of the person who advocated for the type of government used in Chikhali, Latur district to become the foundation of India's political system?", "query": "What was the political party of the person who advocated for the Panchayat raj type of government used in Chikhali, Latur district to become the foundation of India's political system? Chikhali is a village; Ahmedpur taluka; Latur district; Panchayat raj; Gram Swaraj; Mahatma Gandhi; panchayati raj system; Jawaharlal Nehru; Rigveda; five-person councils", "num_docs": 5, "topk_overlap": 0.4, "judge_answerable": false, "judge_missing": ["other"], "judge_reason": "Excerpt lacks Gandhi's political party affiliation.", "keywords": ["Panchayat raj", "Gram Swaraj", "Mahatma Gandhi", "Jawaharlal Nehru", "Article 40", "Directive Principles of State Policy", "non-justiciable part", "Nagaur on 2 October 1959", "Rajasthan was the first state", "Andhra Pradesh on 11 October 1959"], "rewritten_query": "What was the political party of the person who advocated for the Panchayat raj type of government used in Chikhali, Latur district to become the foundation of India's political system? Chikhali is a village; Ahmedpur taluka; Latur district; Panchayat raj; Gram Swaraj; Mahatma Gandhi; panchayati raj system; Jawaharlal Nehru; Rigveda; five-person councils", "stop": "rewrite_no_change", "retriever_debug": {"query_expansions": {"original": "What was the political party of the person who advocated for the Panchayat raj type of government used in Chikhali, Latur district to become the foundation of India's political system? Chikhali is a village; Ahmedpur taluka; Latur district; Panchayat raj; Gram Swaraj; Mahatma Gandhi; panchayati raj system; Jawaharlal Nehru; Rigveda; five-person councils", "bm25_query": "(What was the political party of the person who advocated for the Panchayat raj type of government used in Chikhali Latur district to become the foundation of India s political system Chikhali is a village Ahmedpur taluka Latur district Panchayat raj Gram Swaraj Mahatma Gandhi panchayati raj system Jawaharlal Nehru Rigveda five person councils)", "expansions": [], "allow_unit_expansion": false}, "bm25_query_used": "(What was the political party of the person who advocated for the Panchayat raj type of government used in Chikhali Latur district to become the foundation of India s political system Chikhali is a village Ahmedpur taluka Latur district Panchayat raj Gram Swaraj Mahatma Gandhi panchayati raj system Jawaharlal Nehru Rigveda five person councils)", "num_hits": 5}}]}</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</si>
  <si>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</si>
  <si>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with Padova, he soon established himself in the starting lineup of the AC Milan senior side during the 1991–92 season under Fabio Capello, wearing the number 4 shirt, and helping Milan to win the title undefeated that season; he would go on to make almost 300 Serie A appearances for the club (293 in total, scoring 21 goals), and 406 total career appearances for Milan, scoring 28 goals in all competitions. Albertini won many titles during his years at Milan, and claimed three successive Serie A tit",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national team in 2009 at age 20, and appeared in five major tournaments. He was the top assist provider at the 2010 FIFA World Cup and UEFA Euro 2012, where he helped Germany twice reach the semi-final. Özil helped Germany win the 2014 FIFA World Cup, but retired from international competition in 2018, alleging what he saw as discrimination and disrespect by the German Football Association (DFB) and German media. == Early life == Özil was born on 15 October 1988, in Gelsenkirchen, North Rhine-Wes",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 't Barcelona and Xabi Alonso at Bayern Münich would occasionally drop back into the back-line to act as an additional defender; this role was similar to the one Guardiola himself played under Cruyff at Barcelona. At Bayern Münich, he also used full-backs Phillip Lahm and Joshua Kimmich in midfield. Guardiola also began to use a false 9 during his time at Barcelona, fielding Lionel Messi in the centre of the team\'s attacking line, who would drop deep into midfield to give the team a numerical advantage in the middle of the pitch. At Manchester City, after experimenting with several formations, he used a modern version of the 3–2–2–3 formation during the 2022–23 treble–winning season, which was likened to the past WM formation. He deployed centre-back John Stones in a hybrid defensive and creative role in midfield, which Jonathan Wilson of The Guardian likened to both the libero and wing-half roles in 2023. Guardiola also used inverted full-backs who moved inside to occupy central areas of the pitch, while he also played in a more physical and direct style than in previous seasons, utilising Erling Haaland as a traditional striker. === Reception === Considered by pundits to be one of the greatest managers of all time, Guardiola is often linked with the successes of the Spanish and German national teams in 2010s, both of whom had many first-team players that were coached by him. Jürgen Klopp credits Guardiola with building the toughest teams he has ever faced, stating: "I could say City are the toughest opponent I\'ve ever had but it wasn\'t much easier when I faced Pep\'s Bayern [..] We push each other to insane levels." In 2017, Italian defender Giorgio Chiellini was critical of Guardiola\'s philosophy, however, and expressed his belief that the popularisation of possession-based playing styles, associated with Barcelona under Guardiola, and the increasing focus on developing defenders who are comfortable with the ball at their feet from a young age in Italy, had in fact ']</t>
  </si>
  <si>
    <t>demetrio albertini.</t>
  </si>
  <si>
    <t>demetrio albertini</t>
  </si>
  <si>
    <t>Giorgio Rognoni; Demetrio Albertini; 1996–97 AC Milan season</t>
  </si>
  <si>
    <t>['Giorgio Rognoni', 'Demetrio Albertini', 'Mesut Özil', 'Frank Lampard', 'Pep Guardiola']</t>
  </si>
  <si>
    <t>{"mode": "hopping_answerability", "original_question": "Giorgio Rognoni was an Italian professional footballer who played as a midfielder. 10 years after his death who was the midfielder who played in Milan that was born in Besana in Brianza,?", "anchors": [], "final_query": "Who, ten years after Giorgio Rognoni\u2019s death, was the midfielder who played for Milan and was born in Besana in Brianza?", "hop_count": 2, "stop_reason": "answerable", "num_final_docs": 7,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null, "judge_answerable": false, "judge_missing": ["definition"], "judge_reason": "Excerpt lacks explicit statement that Albertini was a midfielder.", "keywords": ["Serie A debut", "European Cup winner", "UEFA Cup Winners' Cup winner", "Intercontinental Cup winner", "born in Besana in Brianza", "product of AC Milan's youth system", "number 4 shirt", "Arrigo Sacchi", "Fabio Capello"], "rewritten_query": "Who, ten years after Giorgio Rognoni\u2019s death, was the midfielder who played for Milan and was born in Besana in Brianza?", "stop": null, "retriever_debug": {"query_expansions": {"original": "Giorgio Rognoni was an Italian professional footballer who played as a midfielder. 10 years after his death who was the midfielder who played in Milan that was born in Besana in Brianza,?", "bm25_query": "(Giorgio Rognoni was an Italian professional footballer who played as a midfielder 10 years after his death who was the midfielder who played in Milan that was born in Besana in Brianza)", "expansions": [], "allow_unit_expansion": true}, "bm25_query_used": "(Giorgio Rognoni was an Italian professional footballer who played as a midfielder 10 years after his death who was the midfielder who played in Milan that was born in Besana in Brianza)", "num_hits": 5}}, {"hop": 1, "question": "Giorgio Rognoni was an Italian professional footballer who played as a midfielder. 10 years after his death who was the midfielder who played in Milan that was born in Besana in Brianza,?", "query": "Who, ten years after Giorgio Rognoni\u2019s death, was the midfielder who played for Milan and was born in Besana in Brianza?", "num_docs": 5, "topk_overlap": 0.6, "judge_answerable": true, "judge_missing": [], "judge_reason": "Excerpt identifies Demetrio Albertini as Milan midfielder born in Besana in Brianza.", "keywords": null, "rewritten_query": null, "stop": "answerable", "retriever_debug": {"query_expansions": {"original": "Who, ten years after Giorgio Rognoni\u2019s death, was the midfielder who played for Milan and was born in Besana in Brianza?", "bm25_query": "(Who ten years after Giorgio Rognoni s death was the midfielder who played for Milan and was born in Besana in Brianza)", "expansions": [], "allow_unit_expansion": false}, "bm25_query_used": "(Who ten years after Giorgio Rognoni s death was the midfielder who played for Milan and was born in Besana in Brianza)", "num_hits": 5}}]}</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</si>
  <si>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</si>
  <si>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championship after losing it. After being stripped of the WBC title in the same year, Tyson lost the WBA title to Evander Holyfield by an eleventh round stoppage. Their 1997 rematch ended when Tyson was disqualified for biting Holyfield\'s ears. In 2002, Tyson fought for the world heavyweight title, losing by knockout to Lennox Lewis. In November 2024, his bout against Jake Paul, which he lost via unanimous decision, became the biggest boxing gate in US history outside of Las Vegas. Tyson was known f',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deriving their present surname from Ó Fiodhabhra. His maternal grandmother is from County Tipperary and his mother was born in Belfast. Despite strongly identifying with his Irish heritage, Fury has had problems in gaining dual citizenship because his father\'s birth in County Galway was not recorded civilly in the 1960s, as Irish Travellers at the time only recorded births through baptism with the church rather than officially with the state. After defeating Wladimir Klitschko, Fury would quip that "becoming the heavyweight champion of the world is not as hard a fight as proving [his] Irishness". Fury left school when he was 11, and joined his father and three brothers tarmacking roads. His mother Amber had 14 pregnancies but only four of the children survived. A daughter, Ramona, was born in December 1997 but died within days. This experience has stayed with Fury, who was nine years old at the time. Fury began boxing at the age of 10. His father, John, trained him until 2011, when he was jailed for gouging out the eye of another Traveller ', ' found himself in a situation where there was no one to enforce compliance with the training regimen and a normal daily routine, and tell him "Back on track, Mike!" when needed. So did Jerry Izenberg, who commented: "They assemble a corner for that fight which looks like it was picked up out of the semi-finals of the Intercity Golden Gloves." == Aftermath and legacy == As a 42-1 underdog, Douglas earned $1.3 million from the fight while Tyson got $6 million. Tyson\'s camp, led by Don King, immediately protested the result, claiming that Douglas had been given a long count by referee Octavio Meyran. The WBA and WBC initially agreed and suspended recognition of Douglas as champion, although the IBF immediately accepted that the result was valid. After a public outcry and demands from boxing commissions around the world that they acknowledge Douglas as the champion, the protest was withdrawn and Douglas\' win was recognized four days after the fight. In spite of Douglas\' inspired and dominant performance, a sizable number of boxing fans viewed the fight outcome as an aberration, leading to interest in a rematch. In an HBO studio interview with Merchant the following week, Douglas stated the protest and post-fight confusion ruined what should have been the best time of his life. At the time of the fight, Don King was said to have been negotiating for Tyson\'s next fight to be in the fall in Berlin against former champion Greg Page, who had decked Tyson while sparring with him three weeks before the Douglas fight. A future Mike Tyson versus George Foreman fight to be promoted by the Sultan of Brunei was also shelved. Plans for a rematch fell through, so Douglas\' first title defence was against No. 1 contender Evander Holyfield. An overweight Douglas, weighing 14.5 pounds (6.6 kg) more than in the Tyson fight, was knocked out by Holyfield in the third round. Douglas retired after the fight. Six years later, he launched a comeback after almost dying in a diabetic coma and won']</t>
  </si>
  <si>
    <t>12 years.</t>
  </si>
  <si>
    <t>Tyson Fury; Tyson Fury vs Oleksandr Usyk; Mike Tyson vs. Buster Douglas; Mike Tyson</t>
  </si>
  <si>
    <t>['Mike Tyson', 'Tyson Fury', 'Mike Tyson vs. Buster Douglas']</t>
  </si>
  <si>
    <t>{"mode": "hopping_answerability", "original_question": "What was the age difference between Mike Tyson and Tyson Fury on the respective days on which they lost their first ever fights? Represent the figure in years only.", "anchors": [], "final_query": "What was the age difference in years between Mike Tyson (born June\u202f30,\u202f1966) and Tyson Fury (born 12\u202fAugust\u202f1988) on the days they lost their first ever fights? Represent the figure in years only. undisputed world heavyweight champion", "hop_count": 4, "stop_reason": "no_progress", "num_final_docs": 10,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null, "judge_answerable": false, "judge_missing": ["birthdate Fury", "first loss date Tyson", "first loss date Fury", "age calculation"], "judge_reason": "Excerpt lacks Fury's birthdate, specific dates of first losses, and ages needed for calculation.", "keywords": ["born June 30, 1966", "born 12 August 1988", "World Boxing Association (WBA)", "World Boxing Council (WBC)", "International Boxing Federation (IBF)", "lineal champion", "eleventh round stoppage", "disqualified for biting", "Buster Douglas"], "rewritten_query": "What was the age difference between Mike Tyson (born June\u202f30,\u202f1966) and Tyson Fury (born 12\u202fAugust\u202f1988) on the respective days on which they lost their first ever fights? Represent the figure in years only.", "stop": null, "retriever_debug": {"query_expansions": {"original": "What was the age difference between Mike Tyson and Tyson Fury on the respective days on which they lost their first ever fights? Represent the figure in years only.", "bm25_query": "(What was the age difference between Mike Tyson and Tyson Fury on the respective days on which they lost their first ever fights Represent the figure in years only)", "expansions": [], "allow_unit_expansion": false}, "bm25_query_used": "(What was the age difference between Mike Tyson and Tyson Fury on the respective days on which they lost their first ever fights Represent the figure in years only)", "num_hits": 5}}, {"hop": 1, "question": "What was the age difference between Mike Tyson and Tyson Fury on the respective days on which they lost their first ever fights? Represent the figure in years only.", "query": "What was the age difference between Mike Tyson (born June\u202f30,\u202f1966) and Tyson Fury (born 12\u202fAugust\u202f1988) on the respective days on which they lost their first ever fights? Represent the figure in years only.", "num_docs": 5, "topk_overlap": 0.4, "judge_answerable": false, "judge_missing": ["date of loss", "age at loss", "Tyson Fury loss info"], "judge_reason": "Excerpts lack dates/ages for each boxer's first loss, preventing age difference calculation.", "keywords": ["undisputed world heavyweight champion", "World Boxing Association (WBA)", "World Boxing Council (WBC)", "International Boxing Federation (IBF)", "lineal champion", "underdog Buster Douglas", "eleventh round stoppage", "disqualified for biting Holyfield's ears", "knockout to Lennox Lewis", "born June 30, 1966", "born 12 August 1988", "weighed just 1 pound (450 g)"], "rewritten_query": "What was the age difference between Mike Tyson (born June\u202f30,\u202f1966) and Tyson Fury (born 12\u202fAugust\u202f1988) on the respective days on which they lost their first ever fights? Represent the figure in years only. undisputed world heavyweight champion", "stop": null, "retriever_debug": {"query_expansions": {"original": "What was the age difference between Mike Tyson (born June\u202f30,\u202f1966) and Tyson Fury (born 12\u202fAugust\u202f1988) on the respective days on which they lost their first ever fights? Represent the figure in years only.", "bm25_query": "(What was the age difference between Mike Tyson born June 30 1966 and Tyson Fury born 12 August 1988 on the respective days on which they lost their first ever fights Represent the figure in years only)", "expansions": [], "allow_unit_expansion": false}, "bm25_query_used": "(What was the age difference between Mike Tyson born June 30 1966 and Tyson Fury born 12 August 1988 on the respective days on which they lost their first ever fights Represent the figure in years only)", "num_hits": 5}}, {"hop": 2, "question": "What was the age difference between Mike Tyson and Tyson Fury on the respective days on which they lost their first ever fights? Represent the figure in years only.", "query": "What was the age difference between Mike Tyson (born June\u202f30,\u202f1966) and Tyson Fury (born 12\u202fAugust\u202f1988) on the respective days on which they lost their first ever fights? Represent the figure in years only. undisputed world heavyweight champion", "num_docs": 5, "topk_overlap": 0.6, "judge_answerable": false, "judge_missing": ["date", "numeric data", "first loss information"], "judge_reason": "Excerpts lack loss dates and ages for both boxers, preventing calculation of the age difference.", "keywords": ["undisputed heavyweight champion", "World Boxing Association (WBA)", "World Boxing Council (WBC)", "International Boxing Federation (IBF)", "lineal champion", "youngest boxer ever", "born June 30, 1966", "born 12 August 1988", "premature and weighed just 1 pound", "Irish Traveller parents"], "rewritten_query": "What was the age difference in years between Mike Tyson (born June\u202f30,\u202f1966) and Tyson Fury (born 12\u202fAugust\u202f1988) on the days they lost their first ever fights? Represent the figure in years only. undisputed world heavyweight champion", "stop": null, "retriever_debug": {"query_expansions": {"original": "What was the age difference between Mike Tyson (born June\u202f30,\u202f1966) and Tyson Fury (born 12\u202fAugust\u202f1988) on the respective days on which they lost their first ever fights? Represent the figure in years only. undisputed world heavyweight champion", "bm25_query": "(What was the age difference between Mike Tyson born June 30 1966 and Tyson Fury born 12 August 1988 on the respective days on which they lost their first ever fights Represent the figure in years only undisputed world heavyweight champion)", "expansions": [], "allow_unit_expansion": false}, "bm25_query_used": "(What was the age difference between Mike Tyson born June 30 1966 and Tyson Fury born 12 August 1988 on the respective days on which they lost their first ever fights Represent the figure in years only undisputed world heavyweight champion)", "num_hits": 5}}, {"hop": 3, "question": "What was the age difference between Mike Tyson and Tyson Fury on the respective days on which they lost their first ever fights? Represent the figure in years only.", "query": "What was the age difference in years between Mike Tyson (born June\u202f30,\u202f1966) and Tyson Fury (born 12\u202fAugust\u202f1988) on the days they lost their first ever fights? Represent the figure in years only. undisputed world heavyweight champion", "num_docs": 5, "topk_overlap": 1.0, "judge_answerable": null, "judge_missing": null, "judge_reason": null, "keywords": null, "rewritten_query": null, "stop": "no_progress", "retriever_debug": {"query_expansions": {"original": "What was the age difference in years between Mike Tyson (born June\u202f30,\u202f1966) and Tyson Fury (born 12\u202fAugust\u202f1988) on the days they lost their first ever fights? Represent the figure in years only. undisputed world heavyweight champion", "bm25_query": "(What was the age difference in years between Mike Tyson born June 30 1966 and Tyson Fury born 12 August 1988 on the days they lost their first ever fights Represent the figure in years only undisputed world heavyweight champion)", "expansions": [], "allow_unit_expansion": false}, "bm25_query_used": "(What was the age difference in years between Mike Tyson born June 30 1966 and Tyson Fury born 12 August 1988 on the days they lost their first ever fights Represent the figure in years only undisputed world heavyweight champion)", "num_hits": 5}}]}</t>
  </si>
  <si>
    <t>Using the Pruett rule, out of all of the blue moons that occurred between the beginning of World War I and the end of World War II, how many of them occurred on the 31st of the month?</t>
  </si>
  <si>
    <t>['cal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t>
  </si>
  <si>
    <t>9</t>
  </si>
  <si>
    <t>World War I; Blue moon; World War II</t>
  </si>
  <si>
    <t>['Blue moon']</t>
  </si>
  <si>
    <t>{"mode": "hopping_answerability", "original_question": "Using the Pruett rule, out of all of the blue moons that occurred between the beginning of World War I and the end of World War II, how many of them occurred on the 31st of the month?", "anchors": ["II"], "final_query": "Using Pruett's \"calendar\" rule II, out of all blue moon dates and times (UTC) that occurred between the beginning of World\u202fI and the end of World\u202fII, how many of them occurred on the 31st of the month?", "hop_count": 3, "stop_reason": "no_progress", "num_final_docs": 6,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null, "judge_answerable": false, "judge_missing": ["date data"], "judge_reason": "Excerpts lack specific Pruett blue\u2011moon dates and day numbers between 1914\u20111945 needed to count 31st occurrences.", "keywords": ["Pruett's \"calendar\" rule", "second full moon", "seasonal rule", "Maine rule", "dynamical mean sun", "astronomical seasons", "apparent sun", "blue moon dates and times (UTC)", "blue moon dates", "full moons", "blue moon"], "rewritten_query": "Using Pruett's \"calendar\" rule II, out of all blue moon dates and times (UTC) that occurred between the beginning of World War\u202fI and the end of World\u202fII, how many of them occurred on the 31st of the month?", "stop": null, "retriever_debug": {"query_expansions": {"original": "Using the Pruett rule, out of all of the blue moons that occurred between the beginning of World War I and the end of World War II, how many of them occurred on the 31st of the month?", "bm25_query": "(Using the Pruett rule out of all of the blue moons that occurred between the beginning of World War I and the end of World War II how many of them occurred on the 31st of the month)", "expansions": [], "allow_unit_expansion": false}, "bm25_query_used": "(Using the Pruett rule out of all of the blue moons that occurred between the beginning of World War I and the end of World War II how many of them occurred on the 31st of the month)", "num_hits": 5}}, {"hop": 1, "question": "Using the Pruett rule, out of all of the blue moons that occurred between the beginning of World War I and the end of World War II, how many of them occurred on the 31st of the month?", "query": "Using Pruett's \"calendar\" rule II, out of all blue moon dates and times (UTC) that occurred between the beginning of World War\u202fI and the end of World\u202fII, how many of them occurred on the 31st of the month?", "num_docs": 5, "topk_overlap": 0.8, "judge_answerable": false, "judge_missing": ["date list", "numeric count"], "judge_reason": "Excerpts lack specific blue moon dates and day-of-month details for the WWI\u2011WWII period.", "keywords": ["Pruett's \"calendar\" rule", "second full moon", "blue moon dates and times (UTC)", "Maine rule", "third full moon in a season", "Maine Farmers' Almanac", "two Pruett blue moons", "1915 had four blue moons"], "rewritten_query": "Using Pruett's \"calendar\" rule II, out of all blue moon dates and times (UTC) that occurred between the beginning of World\u202fI and the end of World\u202fII, how many of them occurred on the 31st of the month?", "stop": null, "retriever_debug": {"query_expansions": {"original": "Using Pruett's \"calendar\" rule II, out of all blue moon dates and times (UTC) that occurred between the beginning of World War\u202fI and the end of World\u202fII, how many of them occurred on the 31st of the month?", "bm25_query": "(Using Pruett s calendar rule II out of all blue moon dates and times UTC that occurred between the beginning of World War I and the end of World II how many of them occurred on the 31st of the month)", "expansions": [], "allow_unit_expansion": false}, "bm25_query_used": "(Using Pruett s calendar rule II out of all blue moon dates and times UTC that occurred between the beginning of World War I and the end of World II how many of them occurred on the 31st of the month)", "num_hits": 5}}, {"hop": 2, "question": "Using the Pruett rule, out of all of the blue moons that occurred between the beginning of World War I and the end of World War II, how many of them occurred on the 31st of the month?", "query": "Using Pruett's \"calendar\" rule II, out of all blue moon dates and times (UTC) that occurred between the beginning of World\u202fI and the end of World\u202fII, how many of them occurred on the 31st of the month?", "num_docs": 5, "topk_overlap": 1.0, "judge_answerable": null, "judge_missing": null, "judge_reason": null, "keywords": null, "rewritten_query": null, "stop": "no_progress", "retriever_debug": {"query_expansions": {"original": "Using Pruett's \"calendar\" rule II, out of all blue moon dates and times (UTC) that occurred between the beginning of World\u202fI and the end of World\u202fII, how many of them occurred on the 31st of the month?", "bm25_query": "(Using Pruett s calendar rule II out of all blue moon dates and times UTC that occurred between the beginning of World I and the end of World II how many of them occurred on the 31st of the month)", "expansions": [], "allow_unit_expansion": false}, "bm25_query_used": "(Using Pruett s calendar rule II out of all blue moon dates and times UTC that occurred between the beginning of World I and the end of World II how many of them occurred on the 31st of the month)", "num_hits": 5}}]}</t>
  </si>
  <si>
    <t>What number would Tommy Lawton have worn playing for Chelsea FC?</t>
  </si>
  <si>
    <t>["committed adultery with Notts County director Adrian Van Geffen; Lawton never saw Amanda again and was not required to pay child support. Lawton married second wife Gladys Rose in September 1952, who bore him a son, Thomas Junior. Gladys was also divorced, and her ex-husband cited Lawton as a co-respondent in the divorce proceedings as the pair had begun their relationship whilst Gladys was still married; her family were staunch Catholics, and her family ostracised Gladys following her divorce. Gladys had a daughter, Carol, from her previous marriage, who Lawton raised as his own. Thomas Junior went on to play rugby union for Leicester Tigers. He starred alongside Thora Hird and Diana Dors in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'Lampard captained the London club to a 2–1 victory over Benfica, securing the 11th major trophy of the Roman Abramovich era. On 16 May 2013, Lampard signed a one-year extension to his contract with Chelsea, stating "I always maintained the dream was to stay at Chelsea." ==== 2013–14: Final season at Chelsea ==== On the opening day of the 2013–14 Premier League season, Lampard scored a free-kick in a 2–0 win against newly promoted Hull City. On 1 October, he scored his 205th goal for Chelsea in a 4–0 win away to Steaua București in the Champions League. On 23 November 2013, Lampard scored his 206th and 207th goals for Chelsea against his former club West Ham in a 3–0 win. Lampard moved to fourth on the all-time Premier League goal-scoring list on 2 December by beating Robbie Fowler\'s number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 'Squad numbers are used in association football to identify and distinguish players who are on the field. Numbers very soon became a way to also indicate position, with starting players being assigned numbers 1–11. However, there is no fixed rule; numbers may be assigned to indicate position, alphabetically by name, according to a player\'s whim, randomly, or in any other way. In the modern game they are often influenced by the players\' favourite numbers and other less technical reasons, as well as using "surrogates" for a number that is already in use. However, numbers 1–11 are often still worn by players of the previously associated position. As national leagues adopted squad numbers and game tactics evolved over the decades, numbering systems evolved separately in each football scene, and so different countries have different conventions. Still, there are some numbers that are universally agreed upon being used for a particular position, because they are quintessentially associated with that role. For instance, "1" is frequently used by the starting goalkeeper, as the goalkeeper is the first player in a line-up. "9" is usually worn by strikers, also known as centre-forwards, who hold the most advanced offensive position on the pitch, and are often the highest scorers in the team. "10" is one of the most emblematic squad numbers in football, due to the sheer number of football legends that have worn the number 10 shirt; playmakers, second strikers, and attacking midfielders have worn this number. == History == === First use of numbers === The first record of numbered jerseys in football date back to 1911, with Australian teams Sydney Leichardt and HMS Powerful being the first to use squad numbers on their backs. One year later, numbering in football would be ruled as mandatory in New South Wales. The next recorded use was on 23 March 1914 when the English Wanderers, a team of amateur players from Football League clubs, played Corinthians at Stamford Bridge, London. ']</t>
  </si>
  <si>
    <t>Tommy Lawton; Squad number (association football)</t>
  </si>
  <si>
    <t>['Tommy Lawton', 'Frank Lampard', 'Squad number (association football)']</t>
  </si>
  <si>
    <t>{"mode": "hopping_answerability", "original_question": "What number would Tommy Lawton have worn playing for Chelsea FC?", "anchors": ["FC"], "final_query": "Tommy Lawton Chelsea FC jersey number", "hop_count": 5, "stop_reason": "no_progress", "num_final_docs": 8, "hops": [{"hop": 0, "question": "What number would Tommy Lawton have worn playing for Chelsea FC?", "query": "What number would Tommy Lawton have worn playing for Chelsea FC?", "num_docs": 5, "topk_overlap": null, "judge_answerable": false, "judge_missing": ["numeric"], "judge_reason": "Excerpt lacks any mention of Lawton's Chelsea shirt number.", "keywords": ["First Division top scorer", "Third Division South top scorer", "English Football Hall of Fame", "Notts County FC Hall of Fame", "Dubious Goals Committee", "Chelsea Pitch Owners Association", "Stamford Bridge freehold"], "rewritten_query": "What number would Tommy Lawton have worn playing for Chelsea FC? Chelsea Pitch Owners Association", "stop": null, "retriever_debug": {"query_expansions": {"original": "What number would Tommy Lawton have worn playing for Chelsea FC?", "bm25_query": "(What number would Tommy Lawton have worn playing for Chelsea FC)", "expansions": [], "allow_unit_expansion": false}, "bm25_query_used": "(What number would Tommy Lawton have worn playing for Chelsea FC)", "num_hits": 5}}, {"hop": 1, "question": "What number would Tommy Lawton have worn playing for Chelsea FC?", "query": "What number would Tommy Lawton have worn playing for Chelsea FC? Chelsea Pitch Owners Association", "num_docs": 5, "topk_overlap": 0.8, "judge_answerable": false, "judge_missing": ["numeric limit"], "judge_reason": "Excerpts lack any mention of Tommy Lawton's Chelsea shirt number.", "keywords": ["Tommy Lawton", "Football is My Business (1946)", "Tommy Lawton's all star football book", "Soccer the Lawton way (1954)", "Everton Football League First Division: 1938\u201339", "Notts County Football League", "Third Division South: 1949\u201350", "Arsenal Charity Shield: 1953", "England British Home Championship: 1938\u201339 (shared)", "Kettering Town Southern Football League: 1956\u201357", "Individual"], "rewritten_query": "What number would Tommy Lawton have worn playing for Chelsea FC? Tommy Lawton; Football is My Business (1946); Individual", "stop": null, "retriever_debug": {"query_expansions": {"original": "What number would Tommy Lawton have worn playing for Chelsea FC? Chelsea Pitch Owners Association", "bm25_query": "(What number would Tommy Lawton have worn playing for Chelsea FC Chelsea Pitch Owners Association)", "expansions": [], "allow_unit_expansion": false}, "bm25_query_used": "(What number would Tommy Lawton have worn playing for Chelsea FC Chelsea Pitch Owners Association)", "num_hits": 5}}, {"hop": 2, "question": "What number would Tommy Lawton have worn playing for Chelsea FC?", "query": "What number would Tommy Lawton have worn playing for Chelsea FC? Tommy Lawton; Football is My Business (1946); Individual", "num_docs": 5, "topk_overlap": 0.6, "judge_answerable": false, "judge_missing": ["other"], "judge_reason": "Excerpt lacks Tommy Lawton's Chelsea shirt number.", "keywords": ["Chelsea", "Stamford Bridge", "pre\u2011season tour of Sweden", "British record transfer fee", "League First Division", "Third Division South", "English Football Hall of Fame", "Notts County", "FA summer camp in Switzerland"], "rewritten_query": "Tommy Lawton jersey number Chelsea FC", "stop": null, "retriever_debug": {"query_expansions": {"original": "What number would Tommy Lawton have worn playing for Chelsea FC? Tommy Lawton; Football is My Business (1946); Individual", "bm25_query": "(What number would Tommy Lawton have worn playing for Chelsea FC Tommy Lawton Football is My Business 1946 Individual)", "expansions": [], "allow_unit_expansion": false}, "bm25_query_used": "(What number would Tommy Lawton have worn playing for Chelsea FC Tommy Lawton Football is My Business 1946 Individual)", "num_hits": 5}}, {"hop": 3, "question": "What number would Tommy Lawton have worn playing for Chelsea FC?", "query": "Tommy Lawton jersey number Chelsea FC", "num_docs": 5, "topk_overlap": 0.6, "judge_answerable": false, "judge_missing": ["other"], "judge_reason": "Excerpt lacks Tommy Lawton's Chelsea shirt number.", "keywords": ["Tommy Lawton", "Chelsea FC", "Career statistics", "Club", "International", "First Division top scorer", "Third Division South top scorer", "English Football Hall of Fame"], "rewritten_query": "Tommy Lawton Chelsea FC jersey number", "stop": null, "retriever_debug": {"query_expansions": {"original": "Tommy Lawton jersey number Chelsea FC", "bm25_query": "(Tommy Lawton jersey number Chelsea FC)", "expansions": [], "allow_unit_expansion": false}, "bm25_query_used": "(Tommy Lawton jersey number Chelsea FC)", "num_hits": 5}}, {"hop": 4, "question": "What number would Tommy Lawton have worn playing for Chelsea FC?", "query": "Tommy Lawton Chelsea FC jersey number", "num_docs": 5, "topk_overlap": 1.0, "judge_answerable": null, "judge_missing": null, "judge_reason": null, "keywords": null, "rewritten_query": null, "stop": "no_progress", "retriever_debug": {"query_expansions": {"original": "Tommy Lawton Chelsea FC jersey number", "bm25_query": "(Tommy Lawton Chelsea FC jersey number)", "expansions": [], "allow_unit_expansion": false}, "bm25_query_used": "(Tommy Lawton Chelsea FC jersey number)", "num_hits": 5}}]}</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</si>
  <si>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</si>
  <si>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District Judge of the United States District Court for the Northern District of Georgia, to the seat vacated by Judge Harold Lloyd Murphy, who assumed senior status on March 31, 2017. On September 20, 2017, a hearing on his nomination was held before the Senate Judiciary Committee. On October 19, 2017, his nomination was reported out of committee by an 11–9 vote. On January 3, 2018, his nomination was returned to the President under Rule XXXI, Paragraph 6 of the United States Senate. On January 5, 201', 'fter the first debate, and he pulled slightly ahead of Nixon in most polls. On Election Day, Kennedy defeated Nixon in one of the closest presidential elections of the 20th century. In the national popular vote, by most accounts, Kennedy led Nixon by just two-tenths of one percent (49.7% to 49.5%), while in the Electoral College, he won 303 votes to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contrast between this optimistic vision and the pressures of managing daily political realities would be one of the main tensions of the early years o', 'ghter of Cleveland\'s friend Oscar Folsom visited him in Washington. Frances Folsom was a student at Wells College. When she returned to school, President Cleveland received her mother\'s permission to correspond with her, and they were soon engaged to be married. The wedding occurred on June 2, 1886, in the Blue Room at the White House. Cleveland was 49 years old at the time; Frances was 21. He was the second president to wed while in office and remains the only president to marry in the White House. This marriage was unusual because Cleveland was the executor of Oscar Folsom\'s estate and had supervised Frances\'s upbringing after her father\'s death; nevertheless, the public took no exception to the match. At 21 years, Frances Folsom Cleveland was and remains the youngest First Lady in history, and soon became popular for her warm personality. The Clevelands had five children: Ruth (1891–1904), Esther (1893–1980), Marion (1895–1977), Richard (1897–1974), and Francis (1903–1995). British philosopher Philippa Foot (1920–2010) was their granddaughter. Ruth contracted diphtheria on January 2, 1904, and died five days after her diagnosis. The Curtiss Candy Company would later assert that the "Baby Ruth" candy bar was named after her. Cleveland also claimed paternity of a child with Maria Crofts Halpin, Oscar Folsom Cleveland, who was born in 1874. === Administration and Cabinet === === Supreme Court appointments === During his first term, Cleveland successfully nominated two justices to the Supreme Court of the United States. The first, Lucius Q. C. Lamar, was a former Mississippi senator who served in Cleveland\'s Cabinet as Interior Secretary. When William Burnham Woods died, Cleveland nominated Lamar to his seat in late 1887. Lamar\'s nomination was confirmed by the narrow margin of 32 to 28. Chief Justice Morrison Waite died a few months later, and Cleveland nominated Melville Fuller to fill his seat on April 30, 1888. Fuller accepted. The Senate Judiciary Committee spen',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of 2009 to address the Great Recession; a partial extension of the Bush tax cuts; legislation to reform health care; and the Dodd–Frank Wall Street Reform and Consumer Protection Act, a major financial regulation reform bill. Obama also appointed Supreme Court justices Sonia Sotomayor and Elena Kagan, the former being the first Hispanic American on the Supreme Court. Obama also oversaw the end of the Iraq War and ordered Operation Neptune Spear, the raid that killed Osama bin Laden, who was res', 'n Quincy Adams, and William H. Crawford. Held February 9, 1825, this second and most recent contingent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George Washington, announced in his Farewell Address that he was not running for a third term, he established a "two terms then out" precedent. Precedent became tradition after Thomas Jefferson publicly embraced the principle a decade later during his second term, as did his two immediate successors, James Madison and James Monroe. In spite of the strong two-term tradition, Ulysses S. Grant soug']</t>
  </si>
  <si>
    <t>828</t>
  </si>
  <si>
    <t>Regions of France; Barack Obama; William M. Ray II</t>
  </si>
  <si>
    <t>['William M. Ray II', 'John F. Kennedy', 'Grover Cleveland', 'Barack Obama', 'President of the United States']</t>
  </si>
  <si>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["II"], "final_query": "If you subtract the year that William McCrary \"Billy\" Ray II was born from the year Obama, the 35th president, was first sworn in as President to the United States and multiply it by the number of administrative regions in France as of January 1, 2024, what number would you get?", "hop_count": 2, "stop_reason": "no_progress", "num_final_docs": 5,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null, "judge_answerable": false, "judge_missing": ["numeric limit", "numeric limit"], "judge_reason": "Excerpt lacks Obama\u2019s inauguration year and count of France\u2019s administrative regions.", "keywords": ["Northern District of Georgia", "Georgia Court of Appeals", "Terry College of Business", "Rule XXXI, Paragraph 6", "Senate Judiciary Committee", "President Donald Trump", "Governor Nathan Deal", "January 20, 1961", "35th president", "Bachelor of Business Administration"], "rewritten_query": "If you subtract the year that William McCrary \"Billy\" Ray II was born from the year Obama, the 35th president, was first sworn in as President to the United States and multiply it by the number of administrative regions in France as of January 1, 2024, what number would you get?", "stop": null, "retriever_debug": {"query_expansions": {"original": "If you subtract the year that William McCrary \"Billy\" Ray II was born from the year Obama was first sworn in as President to the United States and multiply it by the number of administrative regions in France as of January 1, 2024, what number would you get?", "bm25_query": "(If you subtract the year that William McCrary Billy Ray II was born from the year Obama was first sworn in as President to the United States and multiply it by the number of administrative regions in France as of January 1 2024 what number would you get)", "expansions": [], "allow_unit_expansion": false},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5}}, {"hop": 1,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the 35th president, was first sworn in as President to the United States and multiply it by the number of administrative regions in France as of January 1, 2024, what number would you get?", "num_docs": 5, "topk_overlap": 1.0, "judge_answerable": null, "judge_missing": null, "judge_reason": null, "keywords": null, "rewritten_query": null, "stop": "no_progress", "retriever_debug": {"query_expansions": {"original": "If you subtract the year that William McCrary \"Billy\" Ray II was born from the year Obama, the 35th president, was first sworn in as President to the United States and multiply it by the number of administrative regions in France as of January 1, 2024, what number would you get?", "bm25_query": "(If you subtract the year that William McCrary Billy Ray II was born from the year Obama the 35th president was first sworn in as President to the United States and multiply it by the number of administrative regions in France as of January 1 2024 what number would you get)", "expansions": [], "allow_unit_expansion": false}, "bm25_query_used": "(If you subtract the year that William McCrary Billy Ray II was born from the year Obama the 35th president was first sworn in as President to the United States and multiply it by the number of administrative regions in France as of January 1 2024 what number would you get)", "num_hits": 5}}]}</t>
  </si>
  <si>
    <t xml:space="preserve">If Princess Diana had been born three years earlier, who would have been Prime Minister when she was ten? </t>
  </si>
  <si>
    <t>['d criticism and public scrutiny. In an unusually personal speech, Elizabeth said that any institution must expect criticism, but suggested it might be done with "a touch of humour, gentleness and understanding". Two days later, John Major announced plans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Charles and Diana at the end of December 1995, suggesting that a divorce would be advisable. In August 1997, a year after the divorce, Diana was killed in a car crash in Paris. Elizabeth was on holiday with her extended family at Balmoral. Diana\'s two s', 'said their letters provided no sign of friction between them. Philip later issued a statement, publicly denying allegations of his insulting Diana. During 1992 and 1993, leaked tapes of telephone conversations reflected negatively on both Charles and Diana. Tape recordings of Diana and James Gilbey were made public in August 1992, and transcripts were published the same month in what became known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that "[He] made me feel so inadequate in every possible way, that each time I came up for air he pushed',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'from Lord Avebury, the cabinet office announced that it would release the information. Lord Avebury said: "The public can now scrutinise the timing of his (Murdoch\'s) contacts with the former prime minister, to see whether they can be linked to events in the outside world." Blair appeared before the Leveson Inquiry on Monday 28 May 2012. During his appearance, a protester, later named as David Lawley-Wakelin, got into the court-room and claimed he was guilty of war crimes before being dragged out. === Media portrayal === Blair has been noted as a charismatic, articulate speaker with an informal style. Film and theatre director Richard Eyre opined that "Blair had a very considerable skill as a performer". A few months after becoming prime minister Blair gave a tribute to Diana, Princess of Wales, on the morning of her death in August 1997, in which he famously described her as "the People\'s Princess". After taking office in 1997, Blair gave particular prominence to his press secretary, who became known as the prime minister\'s official spokesman (the two roles have since been separated). Blair\'s first PMOS was Alastair Campbell, who served in that role from May 1997 to 8 June 2001, after which he served as the prime minister\'s director of communications and strategy until his resignation on 29 August 2003 in the aftermath of the Hutton Inquiry. Blair had close relationships with the Clinton family. The strong partnership with Bill Clinton was made into the film The Special Relationship in 2010. == Relationship with Labour Party == Blair\'s apparent refusal to set a date for his departure was criticised by the British press and Members of Parliament. It has been reported that a number of cabinet ministers believed that Blair\'s timely departure from office would be required to be able to win a fourth election. Some ministers viewed Blair\'s announcement of policy initiatives in September 2006 as an attempt to draw attention away from these issues. === Gordon Brown === Aft']</t>
  </si>
  <si>
    <t>harold wilson</t>
  </si>
  <si>
    <t>List of prime ministers of the United Kingdom; Diana, Princess of Wales</t>
  </si>
  <si>
    <t>['Elizabeth II', 'Diana, Princess of Wales', 'Charles III', 'Tony Blair']</t>
  </si>
  <si>
    <t>{"mode": "hopping_answerability", "original_question": "If Princess Diana had been born three years earlier, who would have been Prime Minister when she was ten?", "anchors": [], "final_query": "If Princess Diana had been born three years earlier, who would have been Prime Minister when she was ten?", "hop_count": 1, "stop_reason": "rewrite_no_change", "num_final_docs": 5, "hops": [{"hop": 0, "question": "If Princess Diana had been born three years earlier, who would have been Prime Minister when she was ten?", "query": "If Princess Diana had been born three years earlier, who would have been Prime Minister when she was ten?", "num_docs": 5, "topk_overlap": null, "judge_answerable": false, "judge_missing": ["birthdate", "prime_minister_timeline"], "judge_reason": "Excerpts lack Diana's birth year and UK Prime Minister list to determine who was PM at that age.", "keywords": ["John Major announced", "civil list", "Princess Beatrice", "Squidgygate", "Diplomatic Protection Squad", "House of Commons", "archbishop of Canterbury (George Carey)", "private secretary (Robert Fellowes)", "Prime Minister John Major"], "rewritten_query": "If Princess Diana had been born three years earlier, who would have been Prime Minister when she was ten?", "stop": "rewrite_no_change", "retriever_debug": {"query_expansions": {"original": "If Princess Diana had been born three years earlier, who would have been Prime Minister when she was ten?", "bm25_query": "(If Princess Diana had been born three years earlier who would have been Prime Minister when she was ten)", "expansions": [], "allow_unit_expansion": false}, "bm25_query_used": "(If Princess Diana had been born three years earlier who would have been Prime Minister when she was ten)", "num_hits": 5}}]}</t>
  </si>
  <si>
    <t>As of August 1, 2024, what is the population of the writer of the "Culdcept Saga"'s birthplace? Write the answer to the nearest million, in characters.</t>
  </si>
  <si>
    <t>['c.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'es that Meyer is not a feminist, by definition, because her novels encourage traditional gender roles. However, although Ashcraft qualifies Meyer as traditional or non-feminist, she says that Meyer is not antifeminist. After being asked in an interview with The Guardian whether she is anti-abortion, Meyer refused to directly answer the question, insisting that she does not like to talk about politics and that she abhors when celebrities use their popularity to influence voters. == In popular culture == In the 2010 vampire horror film Lost Boys: The Thirst, South African actress Tanit Phoenix played Gwen Lieber, a fictional character and a so-called copy of Stephenie Meyer, who was a writer of not-so-good romantic vampire novels. The character was later killed by Peter, the Alpha vampire (played by Felix Mosse). == Awards == == Bibliography == === Twilight series === Main series: Twilight (2005) New Moon (2006) Eclipse (2007) 3.5. The Short Second Life of Bree Tanner (2010), novella Breaking Dawn (2008) Related books: The Twilight Saga: The Official Illustrated Guide (2011), reference guide Life and Death: Twilight Reimagined (2015) Midnight Sun (2020), retelling of Twilight from Edward\'s perspective === Standalone novels === The Host (2008) The Chemist (2016) === Young adult short stories === "Hell on Earth", published in Prom Nights from Hell (2007) === Comics === Twilight series: Twilight: The Graphic Novel (2010–2011), with Young Kim New Moon: The Graphic Novel (2012), with Young Kim === Non-fiction === "Hero at the Grocery Store" (2006), article == Filmography == == Adaptations == Twilight (2008), film directed by Catherine Hardwicke, based on novel Twilight The Twilight Saga: New Moon (2009), film directed by Chris Weitz, based on novel New Moon The Twilight Saga: Eclipse (2010), film directed by David Slade, based on novel Eclipse The Twilight Saga: Breaking Dawn – Part 1 (2011), film directed by Bill Condon, based on novel Breaking Dawn The Twilight Saga: Bre', ' and contribute to the culture of the region. Pittsburgh is well known for being home to the late playwright August Wilson. The August Wilson House now remains in Pittsburgh to celebrate the life and work of August Wilson, continue to produce his plays, and serve as an arts center for the Hill District, where Wilson was from. === Literature === Pittsburgh is the birthplace of notable writers such as Gertrude Stein and Rachel Carson, a Chatham University graduate from the suburb of Springdale, Pennsylvania. Modern writers include Pulitzer Prize-winning playwright August Wilson, as well as Michael Chabon, who writes about student and college life in Pittsburgh. Two-time Pulitzer winner and recipient of the Presidential Medal of Freedom, David McCullough, was born and raised in Pittsburgh. Pulitzer Prize-winning author Annie Dillard, whose memoir An American Childhood takes place in post-World War II Pittsburgh, also hails from the city. Award-winning author John Edgar Wideman, who grew up in Pittsburgh, has based several books in the city, including Brothers and Keepers. Poet Terrance Hayes, winner of the 2010 National Book Award and a 2014 MacArthur Foundation Fellow, earned his MFA at the University of Pittsburgh and was a faculty member there. Other local poets include Michael Simms, founder of Autumn House Press, and Samuel John Hazo, Pennsylvania\'s first poet laureate. Contemporary writers like Kathleen Tessaro, author of novels such as Elegance, The Perfume Collector, and Rare Objects, and new authors including Chris Kuzneski and Brian Celio, who captures Pittsburgh\'s "Yinzer" dialect, contribute to the city\'s vibrant literary tradition. Pittsburgh\'s unique literary style extends to playwrights, as well as local graffiti and hip hop artists. Pittsburgh\'s position as the birthplace for community-owned television and networked commercial television helped spawn the modern children\'s show genres exemplified by Mister Rogers\' Neighborhood, Where in the World is Carm', 'opy paper and parodies of the Successories motivational poster series featuring the cast are available. Dunder Mifflin had two websites, and the cast members maintained blogs both as themselves and in character. In April 2024, cast members Rainn Wilson, Craig Robinson, Jenna Fischer, Kate Flannery, Brian Baumgartner, and Creed Bratton appeared in an AT&amp;T commercial for the company\'s AT&amp;T Business Next Level Network. === Cast blogs === Several members of the cast maintained blogs on MySpace, including Jenna Fischer, Angela Kinsey, and Brian Baumgartner, who posted regularly during the season. Rainn Wilson wrote in character as Dwight for the "Schrute Space" blog on NBC.com, which was updated periodically; however, he stopped writing the blog himself. It is unknown whether Creed Bratton authors "Creed Thoughts," the blog attributed to his character. === Cast podcast === On September 11, 2019, Jenna Fischer and Angela Kinsey announced their podcast called Office Ladies which premiered on October 16, 2019, on Earwolf. The podcast features Fischer and Kinsey watching episodes of The Office and offering behind-the-scenes details and answering fan questions. The theme song for the podcast, "Rubber Tree" is performed by Creed Bratton. In February 2021, Brian Baumgartner started a podcast called The Office Deep Dive with Brian Baumgartner in which he sits down with other actors, writers, and others who worked on the show and share behind-the-scenes stories about the show. The podcast introduction song, "Bubble and Squeek" is performed by Creed Bratton. === Home media === The complete series of The Office was released on Blu-ray from Universal Pictures Home Entertainment on November 10, 2020. == Spin-offs == A spin-off to the series was proposed in 2008, with a pilot episode expected to debut as the Super Bowl lead-out program in 2009. The idea created by the writers was that a copy machine breaks in The Office and then it is recalled, fixed, and shipped to Pawnee, Indiana, t']</t>
  </si>
  <si>
    <t>two million.</t>
  </si>
  <si>
    <t>Culdcept Saga; Gifu Prefecture; Tow Ubukata</t>
  </si>
  <si>
    <t>['Culdcept Saga', 'Stephenie Meyer', 'Pittsburgh', 'The Office (American TV series)']</t>
  </si>
  <si>
    <t>{"mode": "hopping_answerability", "original_question": "As of August 1, 2024, what is the population of the writer of the \"Culdcept Saga\"'s birthplace? Write the answer to the nearest million, in characters.", "anchors": [], "final_query": "As of August 1, 2024, what is the population of the writer of the \"Culdcept Saga\"'s birthplace? Write the answer to the nearest million, in characters.", "hop_count": 1, "stop_reason": "rewrite_no_change", "num_final_docs": 5,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null, "judge_answerable": false, "judge_missing": ["definition", "numeric limit", "scope"], "judge_reason": "Excerpts lack writer name, birthplace, and population data needed for the answer.", "keywords": ["Culdcept Saga", "Famitsu gave it a score of 34 out of 40", "Famitsu X360 gave it a score", "4+ hours for a single match", "hidden gems", "online multiplayer play", "Xbox Live", "leaderboards and rankings", "high-resolution graphics", "Tow Ubukata"], "rewritten_query": "As of August 1, 2024, what is the population of the writer of the \"Culdcept Saga\"'s birthplace? Write the answer to the nearest million, in characters.", "stop": "rewrite_no_change", "retriever_debug": {"query_expansions": {"original": "As of August 1, 2024, what is the population of the writer of the \"Culdcept Saga\"'s birthplace? Write the answer to the nearest million, in characters.", "bm25_query": "(As of August 1 2024 what is the population of the writer of the Culdcept Saga s birthplace Write the answer to the nearest million in characters)", "expansions": [], "allow_unit_expansion": false}, "bm25_query_used": "(As of August 1 2024 what is the population of the writer of the Culdcept Saga s birthplace Write the answer to the nearest million in characters)", "num_hits": 5}}]}</t>
  </si>
  <si>
    <t>What is the middle name of the U.S. president who died on the same day of the year as Virginia Woolf?</t>
  </si>
  <si>
    <t>['w of Porthminster Bay overlooking the Godrevy Lighthouse. The happy summers spent at Talland House would later influence Woolf\'s novels Jacob\'s Room, To the Lighthouse and The Waves. At both Talland House and her family home, the family engaged with many literary and artistic figures. Frequent guests included literary figures such as Henry James, George Meredith, and James Russell Lowell. The family did not return after 1894; a hotel was constructed in front of the house which blocked the sea view, and Julia Stephen died in May the following year. ==== Sexual abuse ==== In the 1939 essay "A Sketch of the Past", Woolf first disclosed that she had experienced sexual abuse by her half-brother, Gerald Duckworth, during childhood. There is speculation that this contributed to her mental health issues later in life. There are also suggestions of sexual impropriety from George Duckworth during the period that he was caring for the Stephen sisters when they were teenagers. ==== Adolescence ==== Her mother\'s death precipitated what Virginia later identified as her first "breakdown"—for months afterwards she was nervous and agitated, and she wrote very little for the subsequent two years. Stella Duckworth took on a parental role in the household. She married in April 1897 but remained closely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Wilson 64: Franklin Pierce and Lyndon B. Johnson 63: Ulysses S. Grant and Franklin D. Roosevelt 60: Theodore Roosevelt and Calvin Coolidge 57: Chester A. Arthur and Warren G. Harding == Died before multiple predecessors == 9th president William Henry Harrison (died April 4, 1841) 4 years, 65 days before 7th president Andrew Jackson (died June 8, 1845) 6 years, 325 days before 6th president John Quincy Adams (died February 23, 1848) 21 years, 111 days before 8th president Martin Van Buren (died July 2']</t>
  </si>
  <si>
    <t>david</t>
  </si>
  <si>
    <t>List of presidents of the United States by date of death; Dwight D. Eisenhower; Virginia Woolf</t>
  </si>
  <si>
    <t>['Virginia Woolf', 'List of presidents of the United States by date of death']</t>
  </si>
  <si>
    <t>{"mode": "hopping_answerability", "original_question": "What is the middle name of the U.S. president who died on the same day of the year as Virginia Woolf?", "anchors": [], "final_query": "What is the middle name of the U.S. president who died on the same day of the year as Virginia Woolf? To the Lighthouse", "hop_count": 2, "stop_reason": "rewrite_no_change", "num_final_docs": 8, "hops": [{"hop": 0, "question": "What is the middle name of the U.S. president who died on the same day of the year as Virginia Woolf?", "query": "What is the middle name of the U.S. president who died on the same day of the year as Virginia Woolf?", "num_docs": 5, "topk_overlap": null, "judge_answerable": false, "judge_missing": ["other"], "judge_reason": "Excerpts lack any president, death date, or middle name information.", "keywords": ["Godrevy Lighthouse", "Talland House", "Jacob's Room", "To the Lighthouse", "The Waves", "Henry James", "James Russell Lowell", "A Sketch of the Past", "Gerald Duckworth", "George Duckworth", "Stella Duckworth", "the seven unhappy years"], "rewritten_query": "What is the middle name of the U.S. president who died on the same day of the year as Virginia Woolf? To the Lighthouse", "stop": null, "retriever_debug": {"query_expansions": {"original": "What is the middle name of the U.S. president who died on the same day of the year as Virginia Woolf?", "bm25_query": "(What is the middle name of the U S president who died on the same day of the year as Virginia Woolf)", "expansions": [], "allow_unit_expansion": false}, "bm25_query_used": "(What is the middle name of the U S president who died on the same day of the year as Virginia Woolf)", "num_hits": 5}}, {"hop": 1, "question": "What is the middle name of the U.S. president who died on the same day of the year as Virginia Woolf?", "query": "What is the middle name of the U.S. president who died on the same day of the year as Virginia Woolf? To the Lighthouse", "num_docs": 5, "topk_overlap": 0.4, "judge_answerable": false, "judge_missing": ["other"], "judge_reason": "Excerpts contain no death dates or US president details needed to identify middle name.", "keywords": ["Godrevy Lighthouse", "Talland House", "Jacob's Room", "To the Lighthouse", "The Waves", "A Sketch of the Past", "Hyde Park Gate News", "Tit-Bits", "South Kensington, London", "Sir Leslie Stephen", "Julia Margaret Cameron", "Lady Henry Somerset"], "rewritten_query": "What is the middle name of the U.S. president who died on the same day of the year as Virginia Woolf? To the Lighthouse Jacob's Room", "stop": "rewrite_no_change", "retriever_debug": {"query_expansions": {"original": "What is the middle name of the U.S. president who died on the same day of the year as Virginia Woolf? To the Lighthouse", "bm25_query": "(What is the middle name of the U S president who died on the same day of the year as Virginia Woolf To the Lighthouse)", "expansions": [], "allow_unit_expansion": false}, "bm25_query_used": "(What is the middle name of the U S president who died on the same day of the year as Virginia Woolf To the Lighthouse)", "num_hits": 5}}]}</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</si>
  <si>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</si>
  <si>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['station hoped would be reminiscent of celebrations in New York\'s Times Square; New Year\'s Eve 2011 set a new record of 32,000 people in attendance. After the discontinuance of the "Big D NYE" festivities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'l Sandburg, among others. The magazine was instrumental in launching the Imagist and Objectivist poetic movements. From the 1950s through 1970s, American poetry continued to evolve in Chicago. In the 1980s, a modern form of poetry performance began in Chicago, the poetry slam. == Sports == The city has two Major League Baseball (MLB) teams: the Chicago Cubs of the National League play in Wrigley Field on the North Side; and the Chicago White Sox of the American League play in Rate Field on the South Side. The two teams have faced each other in a World Series only once, in 1906. The Cubs are the oldest Major League Baseball team to have never changed their city; they have played in Chicago since 1871. They had the dubious honor of having the longest championship drought in American professional sports, failing to win a World Series between 1908 and 2016. The White Sox have played on the South Side continuously since 1901. They have won three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 "mous Home Alone house in Winnetka, Illinois. === Recreation === The Illinois state parks system began in 1908 with what is now Fort Massac State Park, becoming the first park in a system encompassing more than 60 parks and about the same number of recreational and wildlife areas. Areas under the protection of the National Park Service include: the Illinois and Michigan Canal National Heritage Corridor near Lockport, the Lewis and Clark National Historic Trail, the Lincoln Home National Historic Site in Springfield, the Mormon Pioneer National Historic Trail, the Trail of Tears National Historic Trail, the American Discovery Trail, the Pullman National Monument, and New Philadelphia Town Site. The federal government also manages the Shawnee National Forest and the Midewin National Tallgrass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 "tadiums: the Tampa Bay Buccaneers in Super Bowl LV and the Los Angeles Rams in Super Bowl LVI. == Results == Numbers in parentheses in the table are Super Bowl appearances as of the date of that Super Bowl and are used as follows: Winning team and Losing team columns indicate the number of times that team has appeared in a Super Bowl as well as each respective teams' Super Bowl record to date. Venue column indicates number of times that stadium has hosted a Super Bowl. City column indicates number of times that metropolitan area has hosted a Super Bowl. W Indicates a team that made the playoffs as a wild card team (rather than by winning a division). === Upcoming games === ==== Notes ==== == Streaks and rematches == === Consecutive wins === Eight franchises have won consecutive Super Bowls, one of which (Pittsburgh) has accomplished it twice: Green Bay Packers (Super Bowls I and II) Miami Dolphins (VII and VIII) Pittsburgh Steelers (twice: IX and X; XIII and XIV) San Francisco 49ers (XXIII and XXIV) Dallas Cowboys (XXVII and XXVIII) Denver Broncos (XXXII and XXXIII) New England Patriots (XXXVIII and XXXIX) Kansas City Chiefs (LVII and LVIII) Although no franchise to date has won three Super Bowls in a row, several have had eras of sustained success, nearly accomplishing a three-peat: The Green Bay Packers won the first two Super Bowls, and also won the NFL Championship Game the preceding year. If the Super Bowl had been instituted that year, the Packers would have qualified and faced the Buffalo Bills of the AFL. The Miami Dolphins appeared in three consecutive Super Bowls (VI, VII, and VIII) – winning the last two. The Pittsburgh Steelers won two consecutive Super Bowls (IX and X); they also won two more consecutive Super Bowls (XIII and XIV) for four titles in six seasons. The Dallas Cowboys won two consecutive Super Bowls (XXVII and XXVIII); the Cowboys won Super Bowl XXX the following year for three titles in four seasons. The New England Patriots won Super Bowl", ' finishing 12–2. In the postseason, the Cowboys routed the Chicago Bears 37–7 and Minnesota Vikings 23–6 before defeating the Denver Broncos 27–10 in Super Bowl XII in New Orleans. As a testament to Doomsday\'s dominance in the hard-hitting game, defensive linemen Randy White and Harvey Martin were named co-Super Bowl MVPs, the first and only time multiple players have received the award. Dallas returned to the Super Bowl following the 1978 season, losing to Pittsburgh 35–31. Bob Ryan, an NFL Films editor, dubbed the Cowboys "America\'s Team" following the Super Bowl loss, a nickname that has earned derision from non-Cowboys fans but has stuck through both good times and bad. Danny White became the Cowboys\' starting quarterback in 1980 after quarterback Roger Staubach retired. Despite going 12–4 in 1980, the Cowboys came into the playoffs as a wild card team. In the opening round of the 1980–81 NFL playoffs, they avenged their elimination from the prior year\'s playoffs by defeating the Rams. In the Divisional Round, they squeaked by the Atlanta Falcons 30–27. For the NFC Championship, they were pitted against division rival Philadelphia Eagles, the team that won the division during the regular season. The Eagles captured their first conference championship and Super Bowl berth by winning 20–7. 1981 brought another division championship for the Cowboys. They entered the 1981–82 NFL playoffs as the number 2 seed. Their first postseason saw them blow out Tampa Bay in a 38–0 shutout. The Cowboys then advanced to the NFC Championship Game against the San Francisco 49ers, the number 1 seed. Despite having a late 4th quarter 27–21 lead, they would lose to the 49ers 28–27. 49ers quarterback Joe Montana led his team on an 89-yard game-winning touchdown drive, connecting with Dwight Clark in a play known as The Catch. The 1982 season was shortened after a player strike. With a 6–3 record, Dallas made it to the playoffs for the 8th consecutive season. As the number 2 seed for th', 'ule begins on the weekend immediately after Labor Day (the first Monday in September). That weekend is the first of an 18-week regular season, followed by three weeks of playoff games and one week for the Pro Bowl. The Super Bowl is contested the week after the Pro Bowl. This schedule has been in effect since an 18th week and 17th regular season game were added to the NFL schedule for the 2021 season, with Super Bowl LVI on February 13, 2022, the first to be played under this format. The Pittsburgh Steelers and New England Patriots are tied with a record six Super Bowl wins. The Dallas Cowboys and San Francisco 49ers have five victories each, while the Packers, Chiefs and New York Giants have four. Fourteen other NFL franchises have won at least one Super Bowl. The Patriots own the record for most Super Bowl appearances with twelve. The Cowboys,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t>
  </si>
  <si>
    <t>55</t>
  </si>
  <si>
    <t>Dallas Cowboys; FIFA World Cup; Chicago Bulls</t>
  </si>
  <si>
    <t>['Dallas', 'Chicago', 'Illinois', 'List of Super Bowl champions', 'Dallas Cowboys', 'Super Bowl']</t>
  </si>
  <si>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["NBA"], "final_query": "As of 2010, if you add Brazil's World Cup wins to the Chicago Bulls NBA Championship wins and multiply the sum by the Dallas Cowboys won five Super Bowls, what number do you get?", "hop_count": 4, "stop_reason": "no_progress", "num_final_docs": 8,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null, "judge_answerable": false, "judge_missing": ["numeric limit"], "judge_reason": "Excerpts lack Brazil World Cup wins and Chicago Bulls NBA championship counts needed for calculation.", "keywords": ["Dallas Cowboys (NFL)", "five Super Bowls", "NBA Championship in 2011", "six NBA championships", "World Cup", "Super Bowl XLV", "AT&amp;T Stadium", "American Airlines Center", "Stanley Cup in 1999", "Lamar Hunt U.S. Open Cup", "Dallas Mavericks (NBA)"], "rewritten_query": "As of 2010, if you added the number of times Brazil had won the World Cup to the number of NBA Championship wins by the Chicago Bulls and multiplied that sum by the number of five Super Bowls won by the Dallas Cowboys (NFL), what number are you left with?", "stop": null, "retriever_debug": {"query_expansions": {"original": "As of 2010, if you added the number of times Brazil had won the World Cup to the amount of times the Chicago Bulls had won the NBA Championship and multiplied this number by the amount of times the Dallas Cowboys had won the Super Bowl, what number are you left with?", "bm25_query": "(As of 2010 if you added the number of times Brazil had won the World Cup to the amount of times the Chicago Bulls had won the NBA Championship and multiplied this number by the amount of times the Dallas Cowboys had won the Super Bowl what number are you left with)", "expansions": [], "allow_unit_expansion": false},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5}},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number of NBA Championship wins by the Chicago Bulls and multiplied that sum by the number of five Super Bowls won by the Dallas Cowboys (NFL), what number are you left with?", "num_docs": 5, "topk_overlap": 0.6, "judge_answerable": false, "judge_missing": ["numeric value", "numeric value"], "judge_reason": "Excerpts do not provide Brazil's World Cup wins nor Chicago Bulls' championship count.", "keywords": ["five Super Bowls", "six NBA championships", "Dallas Cowboys", "Chicago Bulls", "NBA Championship", "Super Bowl XLV", "American Airlines Center"], "rewritten_query": "As of 2010, if you add Brazil's World Cup wins to the Chicago Bulls' NBA Championship wins and multiply the sum by five Super Bowls won by the Dallas Cowboys, what number do you get?", "stop": null, "retriever_debug": {"query_expansions": {"original": "As of 2010, if you added the number of times Brazil had won the World Cup to the number of NBA Championship wins by the Chicago Bulls and multiplied that sum by the number of five Super Bowls won by the Dallas Cowboys (NFL), what number are you left with?", "bm25_query": "(As of 2010 if you added the number of times Brazil had won the World Cup to the number of NBA Championship wins by the Chicago Bulls and multiplied that sum by the number of five Super Bowls won by the Dallas Cowboys NFL what number are you left with)", "expansions": [], "allow_unit_expansion": false}, "bm25_query_used": "(As of 2010 if you added the number of times Brazil had won the World Cup to the number of NBA Championship wins by the Chicago Bulls and multiplied that sum by the number of five Super Bowls won by the Dallas Cowboys NFL what number are you left with)", "num_hits": 5}},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 Brazil's World Cup wins to the Chicago Bulls' NBA Championship wins and multiply the sum by five Super Bowls won by the Dallas Cowboys, what number do you get?", "num_docs": 5, "topk_overlap": 0.8, "judge_answerable": false, "judge_missing": ["numeric limit", "numeric limit"], "judge_reason": "Brazil World Cup wins and Bulls championships not provided in excerpts.", "keywords": ["NBA Championship", "won five Super Bowls", "won six NBA championships", "2026 FIFA World Cup", "Chicago Bulls", "Dallas Cowboys (NFL)", "Super Bowl XLV", "World Series in 2023"], "rewritten_query": "As of 2010, if you add Brazil's World Cup wins to the Chicago Bulls NBA Championship wins and multiply the sum by the Dallas Cowboys won five Super Bowls, what number do you get?", "stop": null, "retriever_debug": {"query_expansions": {"original": "As of 2010, if you add Brazil's World Cup wins to the Chicago Bulls' NBA Championship wins and multiply the sum by five Super Bowls won by the Dallas Cowboys, what number do you get?", "bm25_query": "(As of 2010 if you add Brazil s World Cup wins to the Chicago Bulls NBA Championship wins and multiply the sum by five Super Bowls won by the Dallas Cowboys what number do you get)", "expansions": [], "allow_unit_expansion": false}, "bm25_query_used": "(As of 2010 if you add Brazil s World Cup wins to the Chicago Bulls NBA Championship wins and multiply the sum by five Super Bowls won by the Dallas Cowboys what number do you get)", "num_hits": 5}}, {"hop": 3,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 Brazil's World Cup wins to the Chicago Bulls NBA Championship wins and multiply the sum by the Dallas Cowboys won five Super Bowls, what number do you get?", "num_docs": 5, "topk_overlap": 1.0, "judge_answerable": null, "judge_missing": null, "judge_reason": null, "keywords": null, "rewritten_query": null, "stop": "no_progress", "retriever_debug": {"query_expansions": {"original": "As of 2010, if you add Brazil's World Cup wins to the Chicago Bulls NBA Championship wins and multiply the sum by the Dallas Cowboys won five Super Bowls, what number do you get?", "bm25_query": "(As of 2010 if you add Brazil s World Cup wins to the Chicago Bulls NBA Championship wins and multiply the sum by the Dallas Cowboys won five Super Bowls what number do you get)", "expansions": [], "allow_unit_expansion": false}, "bm25_query_used": "(As of 2010 if you add Brazil s World Cup wins to the Chicago Bulls NBA Championship wins and multiply the sum by the Dallas Cowboys won five Super Bowls what number do you get)", "num_hits": 5}}]}</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</si>
  <si>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</si>
  <si>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"edia's successor to the monthly print anthology Shonen Jump, was a North American digital shōnen manga anthology published simultaneously with the Japanese editions of Weekly Shōnen Jump, in part to combat the copyright violation of manga through bootleg scanlation services. It began serialization on January 30, 2012, as Weekly Shonen Jump Alpha with a lineup of six titles and new issues published online two weeks after Japanese release, but within a year had expanded to twelve ongoing series, and on January 21, 2013, it underwent a rebranding and transitioned to simultaneous publication with Japan. === Banzai! === Banzai! is a German-language version of Weekly Shōnen Jump published by Carlsen Verlag that was published from 2001 through December 2005 before being canceled. In addition to the Weekly Shōnen Jump manga series, the magazine also included original German language manga-influenced comics. The magazine competed as a sister publication to a shōjo anthology called Daisuki. It had a circulation of 140,000 copies. === Remen Shaonian Top === Rèmén Shàonián Top (熱門少年TOP) is the former weekly Chinese-language version of Weekly Shōnen Jump, published in Taiwan by Da Ran Publishing. In the 1990s Da Ran went bankrupt and the magazine had to cease publication. Rèmén Shàonián Top serialized series such as Yu-Gi-Oh!, Tottemo! Luckyman, Hikaru no Go, and One Piece as well as several other domestic manhua. === Formosa Youth === Formosa Youth (寶島少年 Báodǎo Shàonián) is the current weekly Chinese version of Weekly Shōnen Jump. Formosa Youth features various series from Weekly Shōnen Jump. The Formosa Youth magazine translates Weekly Shōnen Jump manga up to date. A sister publication of Formosa Youth is Dragon Youth Comic (龍少年 Lóng Shàonián), which specializes in domestic manhua. In 1977, the Tong Li company was created and founded by Fang Wan-Nan which created bootlegs, this ended in 1992. A law in Taiwan restricted the act of bootlegging all manga. During 1992, Tong Li cre", 'eaning "bird". He began employing an assistant, mostly to work on backgrounds. === Dragon Ball and international success (1983–1997) === Torishima suggested that, as Toriyama enjoyed kung fu films, he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Toriyama was serializing Dragon Ball weekly, he continued to create the occasional one-shot manga. In 1986, Mr. Ho was published in the 49th issue of Weekly Shōnen Jump. The following year saw publication of Young Master Ken\'nosuke, which had a Japanese jidaigeki setting. Toriyama published two Wee', "Attack on Titan is a Japanese manga series written and illustrated by Hajime Isayama. The story is set in a world where humanity lives inside cities surrounded by enormous walls due to the Titans, gigantic humanoid creatures who devour humans seemingly without reason. The story centers around Eren Yeager, alongside his childhood friends, Mikasa Ackerman and Armin Arlert, whose lives are changed forever after the appearance of a Colossus Titan brings about the destruction of their home town and the death of Eren's mother. Vowing revenge and to reclaim the world from the Titans, Eren, Mikasa and Armin join the Survey Corps, an elite group of soldiers who fight Titans outside the walls. The series began serialization in Kodansha's monthly publication Bessatsu Shōnen Magazine in its October 2009 issue and ended in its May 2021 issue. The first tankōbon volume was released in March 2010, and the 34th and final volume was released in June 2021. In North America, the series is published in English by Kodansha USA, that first published the first volume on June 19, 2012, with a three or four-month interval between each release until mid-2013, when subsequent volumes started being released on a monthly basis to catch up faster with the original Japanese releases, which they did at the end of that year, subsequently returning to the previous schedule. The series has also been adapted into an anime television series by IG Port's Wit Studio (seasons 1 to 3) and MAPPA (season 4), with the first episode airing on April 7, 2013, on MBS. The anime is also being streamed by both Funimation and Crunchyroll on their respective websites. == Manga == === Attack on Titan === Chapters in the Kodansha USA publications are numbered as episodes. === Junior High === Attack on Titan: Junior High (進撃!巨人中学校, Shingeki! Kyojin Chūgakkō) is a parody manga written and illustrated by Saki Nakagawa, serialized in Bessatsu Shōnen Magazine since its May 2012 issue. The first tankōbon volume was released ", 'obal success, Toriyama said, "Frankly, I don\'t quite understand why it happened. While the manga was being serialized, the only thing I wanted as I kept drawing was to make Japanese boys happy.", "The role of my manga is to be a work of entertainment through and through. I dare say I don\'t care even if [my works] have left nothing behind, as long as they have entertained their readers." == Manga == Written and illustrated by Akira Toriyama, Dragon Ball was serialized in the manga anthology Weekly Shōnen Jump from December 3, 1984, to June 5, 1995, when Toriyama grew exhausted and felt he needed a break from drawing. The 519 individual chapters were collected in 42 tankōbon volumes by Shueisha from September 10, 1985, through August 4, 1995. Between December 4, 2002, and April 2, 2004, the chapters were re-released in a collection of 34 kanzenban volumes, which included a slightly rewritten ending, new covers, and color artwork from its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 ' over 20 manga artists. The longest running Kirby manga, Kirby of the Stars: The Story of Dedede Who Lives in Pupupu, was serialized in CoroCoro Comic from 1994 to 2006, and released 25 tankōbon volumes with over 10 million copies being printed. The series was written and illustrated by Hirokazu Hikawa. The series was later published as a "best-of" collection, which featured the series\' first new chapter in 11 years, as well as bonus comics. It was published in English as Kirby Manga Mania by Viz Media. Originally, Viz had plans to localize The Story of Dedede Who Lives In Pupupu for North America in 2009, For unknown reasons, these plans were quietly abandoned by 2011. An ongoing series of novels based upon the Kirby series have been published by Kadokawa Tsubasa Bunko since 2013. They are written by Mie Takase and illustrated by Tau and Poto Karino. == Notes == == References == == External links == Official website Official website (in Japanese)']</t>
  </si>
  <si>
    <t>145</t>
  </si>
  <si>
    <t>Kodansha; Raw Hero; Seiji Noma; Evening (magazine)</t>
  </si>
  <si>
    <t>['Raw Hero', 'Weekly Shōnen Jump', 'Akira Toriyama', 'List of Attack on Titan chapters', 'Dragon Ball', 'Kirby (series)']</t>
  </si>
  <si>
    <t>{"mode": "hopping_answerability", "original_question": "How old would the founder of the publishing company of the magazine that serialized the manga series Raw Hero have been the year the magazine ended publication?", "anchors": [], "final_query": "How old would the founder of the publishing company of the magazine that serialized the manga series Raw Hero have been the year the magazine ended publication? Kodansha's Evening September 25, 2018 August 11, 2020 six tank\u014dbon volumes Yen Press Akira Hiramoto Official website at Evening (in Japanese)", "hop_count": 2, "stop_reason": "rewrite_no_change", "num_final_docs": 8,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null, "judge_answerable": false, "judge_missing": ["founder identity", "birth year", "age calculation"], "judge_reason": "Excerpts do not provide Kodansha founder details or dates needed to compute age in 2020.", "keywords": ["Kodansha's Evening", "September 25, 2018", "August 11, 2020", "six tank\u014dbon volumes", "Yen Press", "Akira Hiramoto", "Official website at Evening (in Japanese)"], "rewritten_query": "How old would the founder of the publishing company of the magazine that serialized the manga series Raw Hero have been the year the magazine ended publication? Kodansha's Evening September 25, 2018 August 11, 2020 six tank\u014dbon volumes Yen Press Akira Hiramoto Official website at Evening (in Japanese)", "stop": null, "retriever_debug": {"query_expansions": {"original": "How old would the founder of the publishing company of the magazine that serialized the manga series Raw Hero have been the year the magazine ended publication?", "bm25_query": "(How old would the founder of the publishing company of the magazine that serialized the manga series Raw Hero have been the year the magazine ended publication)", "expansions": [], "allow_unit_expansion": false}, "bm25_query_used": "(How old would the founder of the publishing company of the magazine that serialized the manga series Raw Hero have been the year the magazine ended publication)", "num_hits": 5}}, {"hop": 1,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Kodansha's Evening September 25, 2018 August 11, 2020 six tank\u014dbon volumes Yen Press Akira Hiramoto Official website at Evening (in Japanese)", "num_docs": 5, "topk_overlap": 0.4, "judge_answerable": false, "judge_missing": ["numeric limit", "other"], "judge_reason": "Founder birth year and magazine's final publication year are not in the excerpts.", "keywords": ["Kodansha's Evening", "September 25, 2018", "August 11, 2020", "six tank\u014dbon volumes", "Yen Press", "Attack on Titan: Junior High", "Bessatsu Sh\u014dnen Magazine", "May 2012 issue", "Monthly Sh\u014dnen Sirius", "Aria magazine"], "rewritten_query": "How old would the founder of the publishing company of the magazine that serialized the manga series Raw Hero have been the year the magazine ended publication? Kodansha's Evening September 25, 2018 August 11, 2020 six tank\u014dbon volumes Yen Press Akira Hiramoto Official website at Evening (in Japanese)", "stop": "rewrite_no_change", "retriever_debug": {"query_expansions": {"original": "How old would the founder of the publishing company of the magazine that serialized the manga series Raw Hero have been the year the magazine ended publication? Kodansha's Evening September 25, 2018 August 11, 2020 six tank\u014dbon volumes Yen Press Akira Hiramoto Official website at Evening (in Japanese)", "bm25_query": "(How old would the founder of the publishing company of the magazine that serialized the manga series Raw Hero have been the year the magazine ended publication Kodansha s Evening September 25 2018 August 11 2020 six tank\u014dbon volumes Yen Press Akira Hiramoto Official website at Evening in Japanese)", "expansions": [], "allow_unit_expansion": false}, "bm25_query_used": "(How old would the founder of the publishing company of the magazine that serialized the manga series Raw Hero have been the year the magazine ended publication Kodansha s Evening September 25 2018 August 11 2020 six tank\u014dbon volumes Yen Press Akira Hiramoto Official website at Evening in Japanese)", "num_hits": 5}}]}</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</si>
  <si>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</si>
  <si>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were thrown onto the field and the referee stopped the match after only six minutes of play. On 29 February 2012, the United States defeated Italy 1–0 in a friendly played at the stadium. It was the first time in almost 100 years that Italy had been defeated in Genoa after 22 December 1912 defeat against Austria, and the first time that the US had ever defeated Italy. On 14 November 2014, it hosted Italy's end-of-year rugby union international against Argentina who won 20–18. == Average attenda", "n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"n any individual NFL franchise, and who would also break his own record for the oldest quarterback to win a championship at 43 years old. Tampa Bay head coach Bruce Arians would also break Bill Belichick's record for the oldest head coach to win a championship at 68. Super Bowl LV also marked the first time in the history of the modern league that a host city's professional football franchise got to play in a Super Bowl that was hosted in their home stadium. A year later in Inglewood, California, the Los Angeles Rams defeated the Cincinnati Bengals 23–20 to win Super Bowl LVI, becoming the second team to win the Super Bowl in its home stadium. On February 12, 2023, at State Farm Stadium in Glendale, Arizona, the Chiefs overcame a 10-point deficit at halftime to defeat the Philadelphia Eagles 38–35, winning Super Bowl LVII on a last-minute field goal. On February 11, 2024, the Chiefs won Super Bowl LVIII at Allegiant Stadium on an overtime touchdown. The first Super Bowl in Las Vegas, this was a rematch of Super Bowl LIV between the 49ers and the Chiefs, and was the Chiefs' fourth Super Bowl appearance in five years. The second Super Bowl to go into overtime, the Chiefs came back from another 10-point deficit to win their third Super Bowl in five years and secure back-to-back championships for the first time since the 2004 New England Patriots. On February 9, 2025, at the Caesars Superdome in New Orleans, Patrick Mahomes went to his fifth Super Bowl since he became the starting quarterback. This made the Chiefs the first team in NFL history to win back-to-back Super Bowls and then appear in the Super Bowl again the following year, and also the first team in NFL history to play in five Super Bowls over a six-year period. The Chiefs played the Philadelphia Eagles in Super Bowl LIX. This was the second time the Chiefs rematched another team in the Super Bowl. The Eagles successfully avenged their Super Bowl LVII defeat, winning 40–22 after leading 34–0 at the end of the",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by the organisation were white, the same colour as the England national team shirt. At first Italians were not permitted to join as it was a British sporting club abroad. Genoa\'s activities took place in the north-west of the city in the Campasso area, at the Piazza d\'Armi. The men who initially handled the management of the club were; On 10 April 1897, the footballing section of the club, already in existence since 1893, became predominant thanks to James Richardson Spensley. It was among the o',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t>
  </si>
  <si>
    <t>the guangxu emperor.</t>
  </si>
  <si>
    <t>guangxu</t>
  </si>
  <si>
    <t>List of Chinese monarchs; Luigi Ferraris (footballer); Oldest football clubs; Genoa CFC; Stadio Luigi Ferraris</t>
  </si>
  <si>
    <t>['Stadio Luigi Ferraris', 'Oldest football clubs', 'Super Bowl', 'Genoa CFC', 'Luigi Ferraris (footballer)']</t>
  </si>
  <si>
    <t>{"mode": "hopping_answerability", "original_question": "The oldest extant football team in Italy plays in a stadium.   The stadium is named after a person.   Who was the emperor of China when that person was 5 years old?", "anchors": [], "final_query":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Marazzi; 1990 FIFA World Cup", "hop_count": 5, "stop_reason": "max_hops", "num_final_docs": 11,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null, "judge_answerable": false, "judge_missing": ["historical figure"], "judge_reason": "Excerpt lacks information on the Chinese emperor in 1892.", "keywords": ["Stadio Luigi Ferraris", "multi-use stadium", "Genoa CFC", "1934 World Cup round-of-16", "Group C matches", "Edoardo Bosio", "Bosio &amp; Caratsch", "Associazione Sportiva Dilettantistica Fanfulla", "oldest active football club", "7 September 1893"], "rewritten_query": "The oldest extant football team in Italy plays in a stadium. The stadium is named after a person. Who was the emperor of China when that person was 5 years old? Stadio Luigi Ferraris; multi-use stadium; Genoa CFC; oldest active football club; 7 September 1893", "stop": null, "retriever_debug": {"query_expansions": {"original": "The oldest extant football team in Italy plays in a stadium.   The stadium is named after a person.   Who was the emperor of China when that person was 5 years old?", "bm25_query": "(The oldest extant football team in Italy plays in a stadium The stadium is named after a person Who was the emperor of China when that person was 5 years old)", "expansions": [], "allow_unit_expansion": true}, "bm25_query_used": "(The oldest extant football team in Italy plays in a stadium The stadium is named after a person Who was the emperor of China when that person was 5 years old)", "num_hits": 5}}, {"hop": 1,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Stadio Luigi Ferraris; multi-use stadium; Genoa CFC; oldest active football club; 7 September 1893", "num_docs": 5, "topk_overlap": 0.6, "judge_answerable": false, "judge_missing": ["other"], "judge_reason": "Excerpts lack information about the Chinese emperor in 1892.", "keywords": ["Stadio Luigi Ferraris", "Marassi", "Genoa CFC", "UC Sampdoria", "1934 World Cup", "Group C matches", "Derby della Lanterna", "International Bureau of Cultural Capitals", "Club of Pioneers", "Genoa Cricket &amp; Athletic Club"], "rewritten_query": "The oldest extant football team in Italy plays in a stadium. The stadium is named after a person. Who was the emperor of China when that person was 5 years old? Stadio Luigi Ferraris; multi-use stadium; Genoa CFC; oldest active football club; 7 September 1893; Marassi; UC Sampdoria; 1934 World Cup; Group C matches; Derby della Lanterna; International Bureau of Cultural Capitals; Club of Pioneers; Genoa Cricket &amp; Athletic Club", "stop": null, "retriever_debug": {"query_expansions": {"original": "The oldest extant football team in Italy plays in a stadium. The stadium is named after a person. Who was the emperor of China when that person was 5 years old? Stadio Luigi Ferraris; multi-use stadium; Genoa CFC; oldest active football club; 7 September 1893", "bm25_query": "(The oldest extant football team in Italy plays in a stadium The stadium is named after a person Who was the emperor of China when that person was 5 years old Stadio Luigi Ferraris multi use stadium Genoa CFC oldest active football club 7 September 1893)", "expansions": [], "allow_unit_expansion": true}, "bm25_query_used": "(The oldest extant football team in Italy plays in a stadium The stadium is named after a person Who was the emperor of China when that person was 5 years old Stadio Luigi Ferraris multi use stadium Genoa CFC oldest active football club 7 September 1893)", "num_hits": 5}}, {"hop": 2,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Stadio Luigi Ferraris; multi-use stadium; Genoa CFC; oldest active football club; 7 September 1893; Marassi; UC Sampdoria; 1934 World Cup; Group C matches; Derby della Lanterna; International Bureau of Cultural Capitals; Club of Pioneers; Genoa Cricket &amp; Athletic Club", "num_docs": 5, "topk_overlap": 0.4, "judge_answerable": false, "judge_missing": ["definition", "numeric limit"], "judge_reason": "Luigi Ferraris birth year and corresponding Chinese emperor are not provided in excerpts.", "keywords": ["Genoa Cricket and Football Club", "Stadio Luigi Ferraris", "Derby della Lanterna", "International Bureau of Cultural Capitals", "Club of Pioneers", "Marassi", "1990 FIFA World Cup"], "rewritten_query":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Marassi; 1990 FIFA World Cup", "stop": null, "retriever_debug": {"query_expansions": {"original": "The oldest extant football team in Italy plays in a stadium. The stadium is named after a person. Who was the emperor of China when that person was 5 years old? Stadio Luigi Ferraris; multi-use stadium; Genoa CFC; oldest active football club; 7 September 1893; Marassi; UC Sampdoria; 1934 World Cup; Group C matches; Derby della Lanterna; International Bureau of Cultural Capitals; Club of Pioneers; Genoa Cricket &amp; Athletic Club", "bm25_query": "(The oldest extant football team in Italy plays in a stadium The stadium is named after a person Who was the emperor of China when that person was 5 years old Stadio Luigi Ferraris multi use stadium Genoa CFC oldest active football club 7 September 1893 Marassi UC Sampdoria 1934 World Cup Group C matches Derby della Lanterna International Bureau of Cultural Capitals Club of Pioneers Genoa Cricket Athletic Club)", "expansions": [], "allow_unit_expansion": true}, "bm25_query_used": "(The oldest extant football team in Italy plays in a stadium The stadium is named after a person Who was the emperor of China when that person was 5 years old Stadio Luigi Ferraris multi use stadium Genoa CFC oldest active football club 7 September 1893 Marassi UC Sampdoria 1934 World Cup Group C matches Derby della Lanterna International Bureau of Cultural Capitals Club of Pioneers Genoa Cricket Athletic Club)", "num_hits": 5}}, {"hop": 3, "question": "The oldest extant football team in Italy plays in a stadium.   The stadium is named after a person.   Who was the emperor of China when that person was 5 years old?", "query":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Marassi; 1990 FIFA World Cup", "num_docs": 5, "topk_overlap": 0.8, "judge_answerable": false, "judge_missing": ["birthdate", "Chinese emperor timeline", "other"], "judge_reason": "Excerpts lack Luigi Ferraris' birth year and Chinese emperor information needed to compute the answer.", "keywords": ["Genoa Cricket and Football Club", "Serie A", "Derby della Lanterna", "Stadio Luigi Ferraris", "Marassi", "1990 FIFA World Cup", "Group C matches", "Euro 2012 qualifier"], "rewritten_query":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Marazzi; 1990 FIFA World Cup", "stop": null, "retriever_debug": {"query_expansions": {"original":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Marassi; 1990 FIFA World Cup", "bm25_query":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Marassi 1990 FIFA World Cup)", "expansions": [], "allow_unit_expansion": true}, "bm25_query_used":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Marassi 1990 FIFA World Cup)", "num_hits": 5}}, {"hop": 4, "question": "The oldest extant football team in Italy plays in a stadium.   The stadium is named after a person.   Who was the emperor of China when that person was 5 years old?", "query":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Marazzi; 1990 FIFA World Cup", "num_docs": 5, "topk_overlap": 0.8, "judge_answerable": false, "judge_missing": ["birthdate", "Chinese emperor timeline"], "judge_reason": "Excerpts lack Luigi Ferraris' birth year and the corresponding Chinese emperor at his age 5.", "keywords": null, "rewritten_query": null, "stop": "max_hops", "retriever_debug": {"query_expansions": {"original":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Marazzi; 1990 FIFA World Cup", "bm25_query":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Marazzi 1990 FIFA World Cup)", "expansions": [], "allow_unit_expansion": true}, "bm25_query_used": "(The oldest extant football team in Italy plays in a stadium named after a person Who was the emperor of China when that person was 5 years old Stadio Luigi Ferraris Genoa Cricket and Football Club Derby della Lanterna International Bureau of Cultural Capitals Club of Pioneers Marazzi 1990 FIFA World Cup)", "num_hits": 5}}]}</t>
  </si>
  <si>
    <t>Of the four main characters on Seinfeld, which actor is the oldest?</t>
  </si>
  <si>
    <t>[' in a Comedy Series in 2006, led many to believe that she had broken the curse. In her acceptance speech, Louis-Dreyfus held up her award and exclaimed, "I\'m not somebody who really believes in curses, but curse this, baby!" The show produced enough episodes to air in reruns in syndication for several years, something the other shows did not achieve. The Saturday Night Live episode hosted by Louis-Dreyfus made references to the curse. Nevertheless, the series\' ratings declined soon after, and it was canceled after the fifth season. She went on to win six further Emmys (for Lead Actress in a Comedy Series) for her acclaimed performance as Vice President Selina Meyer in the HBO comedy series Veep. === Curb Your Enthusiasm === Early in March 2009, it was announced that the Seinfeld cast would reunite for season seven of Curb Your Enthusiasm.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 'the 1989 Tony Award for Best Actor in a Musical. Frank Rich of The New York Times wrote of his performance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with his Seinfeld role, he had a part in the ABC sitcom Dinosaurs as Al "Sexual" Harris (who frequently engaged in sexual harassment) as well as other characters from 1991 to 1994. For his role in an episode of Dream On, Alexander was nominated for a Primetime Emmy Award for Outstanding Guest Actor in a Comedy Series in 1994. Alexander voiced the lead character in the animated series Duckman (1994–1',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Halloween (2002), and the comedic compilation book Is This Anything? (2020). He is a fan of coffee and automobiles. He practices transcendental meditation. He is married to author and philanthropist Jessica Seinfeld, with whom he has three children. == Early life and education == Jerome Allen Seinfeld was born on April 29, 1954, to a Jewish family in Brooklyn, New York City. His father, Kalmen Seinfeld, a sign painter, was from Hungary and collected jokes that he heard while serving in World Wa", 's Radio Days (1987) and New York Stories (1989). === 1999–2024: Curb Your Enthusiasm and acclaim === The HBO cable television channel aired David\'s one-hour special, Larry David: Curb Your Enthusiasm, on October 17, 1999. This was followed by Curb Your Enthusiasm, an HBO television series whose first episode aired on October 15, 2000. The show revisits many of the themes of Seinfeld and is improvised from a story outline only several pages long written by David (and, from the fifth season onward, additional writers). The actors improvise their dialogue based on the outline and direction. David has said that his character in the show, a fictionalized version of himself, is what he would be like in real life if he lacked social awareness and sensitivity. The character\'s numerous and frequent social faux pas, misunderstandings, and ironic coincidences are the basis of much of the show\'s comedy and have led to the entry into the American pop culture lexicon of the expression "Larry David moment", meaning an inadvertently created socially awkward situation. Curb Your Enthusiasm has been described as depicting "the things nobody wants to say, but wish they could". The show is based on David\'s life following the fortune he earned from Seinfeld; semi-retired, he strives to live a fulfilled life. Alongside David is his wife Cheryl (Cheryl Hines), his manager and best friend Jeff (Jeff Garlin), and Jeff\'s wife Susie (Susie Essman). Celebrities, including comedians Richard Lewis, Wanda Sykes, and Bob Einstein, appeared on the show regularly. Actors Ted Danson and Mary Steenburgen have had recurring roles as themselves. The show is critically acclaimed and has been nominated for 30 Primetime Emmy Awards, with one win, as well as a Golden Globe win. In the first six seasons, Julia Louis-Dreyfus and Jason Alexander appear in several episodes, and Jerry Seinfeld has a cameo. In season 7, the cast of Seinfeld, including Michael Richards, return in a story arc involving David\'s atte', 'time Emmy Award for Outstanding Lead Actress in a Comedy Series for her performance in the first season. Referring to the curse, she stated in her acceptance speech, "I\'m not somebody who really believes in curses, but curse this, baby!" Throughout the course of the series, she received five consecutive Emmy Award nominations, three consecutive Satellite Award nominations, two Screen Actors Guild Award nominations, and a nomination for a Golden Globe Award. In 2007, she also received two nominations for a People\'s Choice Award due to her return to popularity, thanks to the success of Old Christine. In May 2006, Louis-Dreyfus hosted an episode of Saturday Night Live, becoming the first female former cast member to return to the show as a host. In the episode, she appeared with her Seinfeld co-stars Jason Alexander and Jerry Seinfeld in her opening monologue, parodying the so-called "Seinfeld curse". After a successful reception of her 2006 episode, Louis-Dreyfus again hosted SNL on March 17, 2007, and April 17, 2016. Louis-Dreyfus reprised her role as Gloria in two Simpsons episodes: 2007\'s "I Don\'t Wanna Know Why the Caged Bird Sings" and 2008\'s "Sex, Pies and Idiot Scrapes". In the fall of 2009, she appeared with the rest of the cast of Seinfeld in four episodes of the seventh season of Larry David\'s sitcom Curb Your Enthusiasm. The reunion shows received much media attention, and the episode received strong ratings for the series. In 2009, Louis-Dreyfus was granted the honorary award for Legacy of Laughter at the TV Land Awards. Previous winners had included Lucille Ball and Mike Myers. She was presented with the award by friend Amy Poehler. The following year, Louis-Dreyfus received the 2,407th star on the Hollywood Walk of Fame on May 4, 2010, for her remarkable contribution to the broadcast television industry as both an actress and a comedian. Originally, the star was set with Louis-Dreyfus\'s name spelled incorrectly. It was missing both the \'o\' and the hyphen']</t>
  </si>
  <si>
    <t>michael richards</t>
  </si>
  <si>
    <t>Julia Louis-Dreyfus; Jerry Seinfeld; Seinfeld; Michael Richards; Jason Alexander</t>
  </si>
  <si>
    <t>['Seinfeld', 'Jason Alexander', 'Jerry Seinfeld', 'Larry David', 'Julia Louis-Dreyfus']</t>
  </si>
  <si>
    <t>{"mode": "hopping_answerability", "original_question": "Of the four main characters on Seinfeld, which actor is the oldest?", "anchors": [], "final_query": "four main characters Larry David Curb Your Enthusiasm season seven Super Bowl XLVIII Jerry Seinfeld Jason Alexander Wayne Knight Andy Ackerman Lead Actress in a Comedy Series", "hop_count": 4, "stop_reason": "rewrite_no_change", "num_final_docs": 9, "hops": [{"hop": 0, "question": "Of the four main characters on Seinfeld, which actor is the oldest?", "query": "Of the four main characters on Seinfeld, which actor is the oldest?", "num_docs": 5, "topk_overlap": null, "judge_answerable": false, "judge_missing": ["numeric limit"], "judge_reason": "Excerpts lack birth dates or ages needed to determine the oldest actor.", "keywords": ["four main characters", "Seinfeld cast", "Larry David", "Curb Your Enthusiasm", "season seven", "Andy Ackerman", "Super Bowl XLVIII", "Jerry Seinfeld", "Jason Alexander", "Wayne Knight"], "rewritten_query": "Of the four main characters on Seinfeld, which actor is the oldest? Seinfeld cast Jerry Seinfeld Jason Alexander Wayne Knight", "stop": null, "retriever_debug": {"query_expansions": {"original": "Of the four main characters on Seinfeld, which actor is the oldest?", "bm25_query": "(Of the four main characters on Seinfeld which actor is the oldest)", "expansions": [], "allow_unit_expansion": false}, "bm25_query_used": "(Of the four main characters on Seinfeld which actor is the oldest)", "num_hits": 5}}, {"hop": 1, "question": "Of the four main characters on Seinfeld, which actor is the oldest?", "query": "Of the four main characters on Seinfeld, which actor is the oldest? Seinfeld cast Jerry Seinfeld Jason Alexander Wayne Knight", "num_docs": 5, "topk_overlap": 0.6, "judge_answerable": false, "judge_missing": ["numeric data", "definition"], "judge_reason": "Excerpts lack birth dates or ages for the four main Seinfeld actors.", "keywords": ["four main characters", "Larry David", "Curb Your Enthusiasm", "season seven", "Seinfeld cast", "Andy Ackerman", "Super Bowl XLVIII", "Jason Alexander"], "rewritten_query": "Of the four main characters on Seinfeld, which actor is the oldest? Seinfeld cast Jerry Seinfeld Jason Alexander Wayne Knight Larry David Curb Your Enthusiasm season seven Andy Ackerman Super Bowl XLVIII", "stop": null, "retriever_debug": {"query_expansions": {"original": "Of the four main characters on Seinfeld, which actor is the oldest? Seinfeld cast Jerry Seinfeld Jason Alexander Wayne Knight", "bm25_query": "(Of the four main characters on Seinfeld which actor is the oldest Seinfeld cast Jerry Seinfeld Jason Alexander Wayne Knight)", "expansions": [], "allow_unit_expansion": false}, "bm25_query_used": "(Of the four main characters on Seinfeld which actor is the oldest Seinfeld cast Jerry Seinfeld Jason Alexander Wayne Knight)", "num_hits": 5}}, {"hop": 2, "question": "Of the four main characters on Seinfeld, which actor is the oldest?", "query": "Of the four main characters on Seinfeld, which actor is the oldest? Seinfeld cast Jerry Seinfeld Jason Alexander Wayne Knight Larry David Curb Your Enthusiasm season seven Andy Ackerman Super Bowl XLVIII", "num_docs": 5, "topk_overlap": 0.6, "judge_answerable": false, "judge_missing": ["numeric limit"], "judge_reason": "Excerpts lack birth dates or age information for the four main actors.", "keywords": ["four main characters", "Larry David", "Curb Your Enthusiasm", "season seven", "Super Bowl XLVIII", "Jerry Seinfeld", "Jason Alexander", "Wayne Knight", "Andy Ackerman", "Lead Actress in a Comedy Series"], "rewritten_query": "four main characters Larry David Curb Your Enthusiasm season seven Super Bowl XLVIII Jerry Seinfeld Jason Alexander Wayne Knight Andy Ackerman Lead Actress in a Comedy Series", "stop": null, "retriever_debug": {"query_expansions": {"original": "Of the four main characters on Seinfeld, which actor is the oldest? Seinfeld cast Jerry Seinfeld Jason Alexander Wayne Knight Larry David Curb Your Enthusiasm season seven Andy Ackerman Super Bowl XLVIII", "bm25_query": "(Of the four main characters on Seinfeld which actor is the oldest Seinfeld cast Jerry Seinfeld Jason Alexander Wayne Knight Larry David Curb Your Enthusiasm season seven Andy Ackerman Super Bowl XLVIII)", "expansions": [], "allow_unit_expansion": false}, "bm25_query_used": "(Of the four main characters on Seinfeld which actor is the oldest Seinfeld cast Jerry Seinfeld Jason Alexander Wayne Knight Larry David Curb Your Enthusiasm season seven Andy Ackerman Super Bowl XLVIII)", "num_hits": 5}}, {"hop": 3, "question": "Of the four main characters on Seinfeld, which actor is the oldest?", "query": "four main characters Larry David Curb Your Enthusiasm season seven Super Bowl XLVIII Jerry Seinfeld Jason Alexander Wayne Knight Andy Ackerman Lead Actress in a Comedy Series", "num_docs": 5, "topk_overlap": 0.8, "judge_answerable": false, "judge_missing": ["other"], "judge_reason": "Excerpts lack any birth dates or age information for the four main Seinfeld actors.", "keywords": ["Larry David", "Curb Your Enthusiasm", "season seven", "Super Bowl XLVIII", "Jerry Seinfeld", "Jason Alexander", "Michael Richards", "Watching Ellie", "Bob Patterson", "The Michael Richards Show"], "rewritten_query": "four main characters Larry David Curb Your Enthusiasm season seven Super Bowl XLVIII Jerry Seinfeld Jason Alexander Wayne Knight Andy Ackerman Lead Actress in a Comedy Series Michael Richards", "stop": "rewrite_no_change", "retriever_debug": {"query_expansions": {"original": "four main characters Larry David Curb Your Enthusiasm season seven Super Bowl XLVIII Jerry Seinfeld Jason Alexander Wayne Knight Andy Ackerman Lead Actress in a Comedy Series", "bm25_query": "(four main characters Larry David Curb Your Enthusiasm season seven Super Bowl XLVIII Jerry Seinfeld Jason Alexander Wayne Knight Andy Ackerman Lead Actress in a Comedy Series)", "expansions": [], "allow_unit_expansion": false}, "bm25_query_used": "(four main characters Larry David Curb Your Enthusiasm season seven Super Bowl XLVIII Jerry Seinfeld Jason Alexander Wayne Knight Andy Ackerman Lead Actress in a Comedy Series)", "num_hits": 5}}]}</t>
  </si>
  <si>
    <t xml:space="preserve">How old was Harvard University, when the person whom the longest river in British Columbia is named after, was born?  The river in question only flows within the confines of British Columbia and does not enter any other province or territory.  </t>
  </si>
  <si>
    <t>["included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 Otago's flag was chosen from a 2004 competition. It was designed by Gregor Macaulay. == Geography == 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The country's fourth-longest river, the Taieri, also has both its source and outflow in Otago, rising from rough hill country and following a broad horseshoe-shaped path, north, then east, and finally southeast, before reaching the Pacific Ocean. Along its course it forms two notable geographic features – the broad high valley of the Strath-Taieri in its upper reaches, and the fertile Taieri Plains as it approaches the ocean. Travelling east from the mountains, the Central Otago drylands predominate. These are Canterbury–Otago tussock grasslands dominated",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high-discharge rivers, wrote that data on discharge, drainage area, and length varied widely among authors whose works she consulted. "It seems", she said, "that the wisest course is to regard data tables such as the present one as showing the general ranks of rivers, and not to place too much importance on minor (10–20%) differences in figures." == Table == The primary source for data in the table below is The Atlas of Canada; other sources are as noted. Discharge refers to the flow at the mouth', ' and operate the original Fort Langley. McMillan also led the undertaking. The trading post original location would soon become the first ever mixed ancestry and agricultural settlement in southern British Columbia on the Fraser (Sto:lo) river. In 1828, George Simpson visited the river, mainly to examine Fort Langley and determine whether it would be suitable as the Hudson\'s Bay Company\'s main Pacific depot. Simpson had believed the Fraser River might be navigable throughout its length, even though Simon Fraser had described it as non-navigable. Simpson journeyed down the river and through the Fraser Canyon and afterwards wrote "I should consider the passage down, to be certain Death, in nine attempts out of Ten. I shall therefore no longer talk about it as a navigable stream". His trip down the river convinced him that Fort Langley could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 'ey know is that both are full of rich, fancy, stuck-up and possibly dangerous intellectuals who never sit down to supper in their undershirt no matter how hot the weather gets." Still, the next five consecutive presidents all attended Ivy League schools for at least part of their education—George H. W. Bush (Yale undergrad), Bill Clinton (Yale Law School), George W. Bush (Yale undergrad, Harvard Business School), Barack Obama (Columbia undergrad, Harvard Law School), and Donald Trump (Penn undergrad). Indeed, since 1989, Joe Biden has been the only president to not be Ivy League-educated. === U.S. presidents in the Ivy League === Of the 45 persons who have served as President of the United States, 16 have graduated from an Ivy League university with either a Bachelor\'s or advanced degree. Of them, eight have degrees from Harvard, five from Yale, three from Columbia, two from Princeton and one from Penn. Twelve presidents have earned Ivy undergraduate degrees. Four of these were transfer students: Woodrow Wilson transferred from Davidson College, Barack Obama transferred from Occidental College, Donald Trump transferred from Fordham University, and John F. Kennedy transferred from Princeton to Harvard. John Adams was the first president to graduate from college, graduating from Harvard in 1755. == Student demographics == === Race and ethnicity === === Geographic distribution === Students of the Ivy League largely hail from the Northeast, largely from the New York City, Boston, and Philadelphia areas. As all eight Ivy League universities are within the Northeast, most graduates end up working and residing in the Northeast after graduation. An unscientific survey of Harvard seniors from the Class of 2013 found that 42% hailed from the Northeast and 55% overall were planning on working and residing in the Northeast. Boston and New York City are traditionally where many Ivy League graduates end up living. === Socioeconomics and social class === Students of the Ivy League', 'n be found in his published journals: W. Kaye Lamb, The Letters and Journals of Simon Fraser, 1806-1808. Toronto, The MacMillan Company of Canada Limited, 1960. == List of British Columbia communities founded by Fraser == Hudson\'s Hope – (1805) McLeod Lake – (1805) Fort St. James – (1806) Fort Fraser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"search universities, along with Columbia, MIT, and Stanford, in the 2023 report from the Center for Measuring University Performance. Among rankings of specific indicators, Harvard topped both the University Ranking by Academic Performance in 2019–20 and Mines ParisTech: Professional Ranking of World Universities in 2011, which measured universities' numbers of alumni holding CEO positions in Fortune Global 500 companies. According to annual polls done by The Princeton Review, Harvard is consistently among the top two most commonly named dream colleges in the United States for both students and their parents. In 2019, Harvard's engineering school was ranked the third-best school in the world for engineering and technology by Times Higher Education. In international relations, Foreign Policy magazine ranks Harvard best in the world at the undergraduate level and second in the world at the graduate level, behind the Walsh School of Foreign Service at Georgetown University. == Student activities == === Student government === The Undergraduate Council represented Harvard College undergraduate students until it was dissolved in 2022, and replaced by the Undergraduate Association. The Graduate Council represents students at all twelve graduate and professional schools, most of which also have their own student government. === Student media === The Harvard Crimson, founded in 1873 and run entirely by Harvard undergraduate students, is the university's primary student newspaper. Many notable alumni have worked at the Crimson, including two U.S. presidents, Franklin D. Roosevelt (AB, 1903) and John F. Kennedy (AB 1940). == Athletics == Harvard College competes in the NCAA Division I Ivy League conference. The school fields 42 intercollegiate sports teams, more than any other college in the country. Harvard and the other seven Ivy League universities are prohibited from offering athletic scholarships. The school color is crimson. === National championships === In the NCAA Div", 'Unnecessary Mountain, also called Mount Unnecessary, is a peak in the North Shore Mountains near Vancouver, British Columbia, Canada and a popular hiking destination. Its two summits are within Cypress Provincial Park, accessible via the Howe Sound Crest Trail and the Unnecessary Mountain Trail from Lions Bay. The taller south summit has an elevation of 1,548 m (5,079 ft) and its north summit is slightly lower at 1,543 m (5,062 ft). The mountain is so named because of an "unnecessary" ascent over this mountain to reach The Lions. In December 2014, a rockslide killed 7-year-old Erin Kate Moore as she was hiking with a group on Unnecessary Mountain. A second peak, also named Unnecessary Mountain, is located in Alberta northwest of the town of Pincher Creek. == References ==']</t>
  </si>
  <si>
    <t>140 years old.</t>
  </si>
  <si>
    <t>Harvard University; List of longest rivers of Canada; Simon Fraser (explorer); Fraser River</t>
  </si>
  <si>
    <t>['Otago', 'List of longest rivers of Canada', 'Fraser River', 'Ivy League', 'Simon Fraser (explorer)', 'Harvard University', 'Unnecessary Mountain']</t>
  </si>
  <si>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 "final_query": "How old was Harvard University, Harvard in 1755, when Simon Fraser, a North West Company explorer who traversed Fraser Pass and Blackrock Mountain and after whom the Fraser River \u2013 the longest river within British Columbia, whose annual discharge at its mouth empties into the Strait of Georgia \u2013 was born? Ivy League", "hop_count": 5, "stop_reason": "max_hops", "num_final_docs": 15,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null, "judge_answerable": false, "judge_missing": ["definition", "other"], "judge_reason": "Excerpts lack BC river name, person\u2019s birth year, and Harvard University founding date.", "keywords": ["Abolition of the Provinces Act", "Mount Aspiring / Tititea", "Clutha River / Mata-Au", "hydroelectric power generation", "large dams at Clyde and Roxburgh", "fourth-longest river", "combined lengths of the main stem", "Kootenay", "Fraser", "Pend d'Oreille"], "rewritten_query": "How old was Harvard University when the person after whom the longest river entirely within British Columbia is named was born? Abolition of the Provinces Act; Mount Aspiring / Tititea; Clutha River / Mata-Au; hydroelectric power generation; large dams at Clyde and Roxburgh; fourth-longest river; combined lengths of the main stem; Kootenay; Fraser; Pend d'Oreille", "stop": null, "retriever_debug": {"query_expansions": {"original": "How old was Harvard University, when the person whom the longest river in British Columbia is named after, was born?  The river in question only flows within the confines of British Columbia and does not enter any other province or territory.", "bm25_query": "(How old was Harvard University when the person whom the longest river in British Columbia is named after was born The river in question only flows within the confines of British Columbia and does not enter any other province or territory)", "expansions": [], "allow_unit_expansion": false}, "bm25_query_used": "(How old was Harvard University when the person whom the longest river in British Columbia is named after was born The river in question only flows within the confines of British Columbia and does not enter any other province or territory)", "num_hits": 5}}, {"hop": 1,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after whom the longest river entirely within British Columbia is named was born? Abolition of the Provinces Act; Mount Aspiring / Tititea; Clutha River / Mata-Au; hydroelectric power generation; large dams at Clyde and Roxburgh; fourth-longest river; combined lengths of the main stem; Kootenay; Fraser; Pend d'Oreille", "num_docs": 5, "topk_overlap": 0.8, "judge_answerable": false, "judge_missing": ["numeric limit", "definition", "other"], "judge_reason": "Excerpts lack BC river, person, birth year, and Harvard founding data.", "keywords": ["Abolition of the Provinces Act", "Otago's flag", "Mount Aspiring / Tititea", "Clutha River / Mata-Au", "hydroelectric power generation", "large dams at Clyde and Roxburgh", "Central Otago drylands", "main stem"], "rewritten_query": "How old was Harvard University when the person after whom the longest river entirely within British Columbia is named was born? Abolition of the Provinces Act; Mount Aspiring / Tititea; Clutha River / Mata-Au; hydroelectric power generation; large dams at Clyde and Roxburgh; Central Otago drylands; main stem", "stop": null, "retriever_debug": {"query_expansions": {"original": "How old was Harvard University when the person after whom the longest river entirely within British Columbia is named was born? Abolition of the Provinces Act; Mount Aspiring / Tititea; Clutha River / Mata-Au; hydroelectric power generation; large dams at Clyde and Roxburgh; fourth-longest river; combined lengths of the main stem; Kootenay; Fraser; Pend d'Oreille", "bm25_query": "(How old was Harvard University when the person after whom the longest river entirely within British Columbia is named was born Abolition of the Provinces Act Mount Aspiring / Tititea Clutha River / Mata Au hydroelectric power generation large dams at Clyde and Roxburgh fourth longest river combined lengths of the main stem Kootenay Fraser Pend d Oreille)", "expansions": [], "allow_unit_expansion": false}, "bm25_query_used": "(How old was Harvard University when the person after whom the longest river entirely within British Columbia is named was born Abolition of the Provinces Act Mount Aspiring / Tititea Clutha River / Mata Au hydroelectric power generation large dams at Clyde and Roxburgh fourth longest river combined lengths of the main stem Kootenay Fraser Pend d Oreille)", "num_hits": 5}}, {"hop": 2,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after whom the longest river entirely within British Columbia is named was born? Abolition of the Provinces Act; Mount Aspiring / Tititea; Clutha River / Mata-Au; hydroelectric power generation; large dams at Clyde and Roxburgh; Central Otago drylands; main stem", "num_docs": 5, "topk_overlap": 0.8, "judge_answerable": false, "judge_missing": ["definition", "numeric data", "context"], "judge_reason": "Excerpts contain no info on BC rivers, Simon Fraser, Harvard's founding date, or birth year needed for calculation.", "keywords": ["Abolition of the Provinces Act", "Mount Aspiring / Tititea", "Clutha River / Mata-Au", "hydroelectric power generation", "large dams at Clyde and Roxburgh", "fourth-longest river, the Taieri", "Strath-Taieri", "Church of Scotland", "March 1848", "John Wickliffe", "Captain William Cargill", "University of Otago"], "rewritten_query": "How old was Harvard University when the person after whom the longest river entirely within British Columbia is named was born?", "stop": null, "retriever_debug": {"query_expansions": {"original": "How old was Harvard University when the person after whom the longest river entirely within British Columbia is named was born? Abolition of the Provinces Act; Mount Aspiring / Tititea; Clutha River / Mata-Au; hydroelectric power generation; large dams at Clyde and Roxburgh; Central Otago drylands; main stem", "bm25_query": "(How old was Harvard University when the person after whom the longest river entirely within British Columbia is named was born Abolition of the Provinces Act Mount Aspiring / Tititea Clutha River / Mata Au hydroelectric power generation large dams at Clyde and Roxburgh Central Otago drylands main stem)", "expansions": [], "allow_unit_expansion": false}, "bm25_query_used": "(How old was Harvard University when the person after whom the longest river entirely within British Columbia is named was born Abolition of the Provinces Act Mount Aspiring / Tititea Clutha River / Mata Au hydroelectric power generation large dams at Clyde and Roxburgh Central Otago drylands main stem)", "num_hits": 5}}, {"hop": 3,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after whom the longest river entirely within British Columbia is named was born?", "num_docs": 5, "topk_overlap": 0.0, "judge_answerable": false, "judge_missing": ["definition", "numeric limit"], "judge_reason": "Excerpt does not provide who Fraser River is named after nor Harvard's founding year for age calculation.", "keywords": ["Fraser River", "longest river within British Columbia", "Simon Fraser", "North West Company", "Fraser Pass", "Blackrock Mountain", "Strait of Georgia", "annual discharge at its mouth", "Harvard in 1755", "Ivy League"], "rewritten_query": "How old was Harvard University, Harvard in 1755, when Simon Fraser, a North West Company explorer who traversed Fraser Pass and Blackrock Mountain and after whom the Fraser River \u2013 the longest river within British Columbia, whose annual discharge at its mouth empties into the Strait of Georgia \u2013 was born? Ivy League", "stop": null, "retriever_debug": {"query_expansions": {"original": "How old was Harvard University when the person after whom the longest river entirely within British Columbia is named was born?", "bm25_query": "(How old was Harvard University when the person after whom the longest river entirely within British Columbia is named was born)", "expansions": [], "allow_unit_expansion": false}, "bm25_query_used": "(How old was Harvard University when the person after whom the longest river entirely within British Columbia is named was born)", "num_hits": 5}}, {"hop": 4,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Harvard in 1755, when Simon Fraser, a North West Company explorer who traversed Fraser Pass and Blackrock Mountain and after whom the Fraser River \u2013 the longest river within British Columbia, whose annual discharge at its mouth empties into the Strait of Georgia \u2013 was born? Ivy League", "num_docs": 5, "topk_overlap": 0.2, "judge_answerable": false, "judge_missing": ["numeric data"], "judge_reason": "Excerpt lacks Simon Fraser's birth year and Harvard University's founding year needed for the calculation.", "keywords": null, "rewritten_query": null, "stop": "max_hops", "retriever_debug": {"query_expansions": {"original": "How old was Harvard University, Harvard in 1755, when Simon Fraser, a North West Company explorer who traversed Fraser Pass and Blackrock Mountain and after whom the Fraser River \u2013 the longest river within British Columbia, whose annual discharge at its mouth empties into the Strait of Georgia \u2013 was born? Ivy League", "bm25_query": "(How old was Harvard University Harvard in 1755 when Simon Fraser a North West Company explorer who traversed Fraser Pass and Blackrock Mountain and after whom the Fraser River the longest river within British Columbia whose annual discharge at its mouth empties into the Strait of Georgia was born Ivy League)", "expansions": [], "allow_unit_expansion": true}, "bm25_query_used": "(How old was Harvard University Harvard in 1755 when Simon Fraser a North West Company explorer who traversed Fraser Pass and Blackrock Mountain and after whom the Fraser River the longest river within British Columbia whose annual discharge at its mouth empties into the Strait of Georgia was born Ivy League)", "num_hits": 5}}]}</t>
  </si>
  <si>
    <t>On the same day that the The Mercedes-Benz W222 arrived at dealerships, a star of the sit-com Modern Family was wed. Who did the star marry?</t>
  </si>
  <si>
    <t>['The Mercedes-Benz W222 is the sixth generation of the Mercedes Benz S-Class; it was produced from 2013 to 2020, serving as the successor to the W221 S-Class and predecessor to the W223 S-Class. The W222 was designed in 2009 by Korean designer Il-hun Yoon, who drew inspiration from the Mercedes-Benz F700 concept car. The exterior design was developed by a team under the direction of the Slovenian car designer Robert Lešnik. The W222 has a design theme similar to the C-Class (W205) and E-Class (W213). In Europe, sales of the S400 Hybrid, S350 BlueTEC, S350 BlueTEC Hybrid, and S500 began in September 2013; and sales of the S550 in the United States also began on that same month. The four-wheel drive (4Matic) model went on sale in November, and additional models, including V12 models and those from AMG, were released in 2014. The W222 S-Class debuted on 15 May 2013, in Hamburg, Germany, and entered production in Sindelfingen, Germany, in June 2013. Production of the W222 ended in September 2020 with the introduction of its successor, the S-Class (W223). == Suspension == Mercedes\' hydropneumatic, active suspension, known as Active Body Control, was updated with a system dubbed Magic Body Control (MBC), which is fitted with a road-sensing system ("road surface scan") that pre-scans the road for uneven surfaces, potholes, and bumps. Using a stereo camera, the system scans the road surface up to 15 meters ahead of the vehicle at speeds up to 130 km/h (81 mph), and it adjusts the shock damping at each wheel to account for imperfections in the road. As of 2017, MBC was not available on any of the 4Matic models. == Models == The vehicle was unveiled at Airbus in Hamburg-Finkenwerder, followed by Shanghai\'s Mercedes-Benz Arena, and the 2013 Osaka Motor Show (S 400 HYBRID). The new S-Class became available to order in May 2013, with official arrival at Mercedes-Benz dealers on 20 July 2013. Early models included S 400 Hybrid, S 500, S 350 BlueTEC, followed by the S 300 BlueTEC H', "chain in Mexico City. Rodriguez sold a Mercedes-Benz dealership in League City, Texas, to Group 1 Automotive in 2014. Rodriguez invested in NRG Esports alongside Shaquille O'Neal and Jimmy Rollins in 2016. In 2017, A-Rod Corp gained the rights to develop UFC-branded fitness centers across southern Florida. That year, A-Rod Corp purchased a major equity stake in TruFusion, a Las Vegas–based fitness studio chain, and invested in the beverage brand Dirty Lemon. In 2018, A-Rod Corp invested in Petros Pace Finance, a financier of green development. In 2019, the company invested in the co-living startup Bungalow, Acorns and Sonder Corp. That same year, Rodriguez and Jennifer Lopez partnered with telehealth company Hims and Hers to provide affordable healthcare. Rodriguez also invested in Density, a technology company specializing in people counting. Rodriguez became the new chairman of Presidente, a Dominican beer company owned by Anheuser-Busch InBev, in January 2020. A-Rod Corp invested in Nova Credit, a financial technology company, in February 2020. In July 2020, Rodriguez and Lopez were leading a group of investors bidding on the New York Mets, and had moved to the second stage of the bidding process. The bid failed, however. === The Corp Podcast === Rodriguez partnered with Barstool Sports in 2018 to co-create The Corp Podcast with Dan Katz aka Barstool Big Cat. The podcast interviews industry leaders, athletes, and entrepreneurs. Season 1 featured Kobe Bryant, Gary Vaynerchuk, Barbara Corcoran, Mike Francesa, Michael Rubin and Barry Sternlicht. Season 2 featured Kevin Bacon, Martha Stewart, Danica Patrick, Stephanie McMahon, Maria Bartiromo, and Howard Schultz. == Personal life == Rodriguez grew up with two half-siblings, Joe and Suzy, who were born in the Dominican Republic and are children from his mother's first marriage. Rodriguez's father, Victor, left the family in Miami when Alex was nine years old and moved to New York. The next time that Alex heard from hi", "s car hit the unprotected pit-wall, just short of the Cunningham and Mercedes-Benz pits where Shell and Lockheed equipment were stationed, running down a policeman, a photographer and two officials (all seriously injured), then rebounded back across the track again and ground down the left-side fence for a second time. Macklin survived the incident with no injuries, jumping out of the wreck and over the bank. == Aftermath == === Following hours === Hawthorn had overshot his pits and stopped. Getting out, he was immediately ordered by his team to get back in and do another lap to get away from the total confusion and danger. When he pit stopped during the next lap, he staggered out of the car thinking that he had caused the catastrophe. Ivor Bueb and Norman Dewis, both Le Mans debutants, had to step into their respective cars for their first driver stints. John Fitch, Levegh's American co-driver, had suited up and was ready to take over the car at the upcoming pit stop, and was standing with Levegh's wife, Denise Bouillin, both of them witnessing the catastrophe. Levegh's lifeless and severely burned body lay in full view on the pavement until a gendarme hauled down a banner to cover it. Half an hour after the crash, Fitch realised that news was likely being broadcast on the radio, and he needed to telephone his family to reassure them that he was not the driver of the crashed car. When he got to the media centre to use a telephone, he overheard a reporter filing that 48 deaths were already confirmed. When Fitch returned to his pit, he urged the Mercedes team to withdraw from the race, as continuing to compete would be a public relations disaster for Mercedes-Benz regardless of whether they won or lost. Team manager Alfred Neubauer had already reached the same conclusion, but did not have the authority to make such a decision. Despite expectations for the race to be red-flagged and stopped entirely, race officials, led by race director Charles Faroux, kept the race r"]</t>
  </si>
  <si>
    <t>justin mikita</t>
  </si>
  <si>
    <t>Mercedes-Benz S-Class (W222); Modern Family; Jesse Tyler Ferguson</t>
  </si>
  <si>
    <t>['Mercedes-Benz S-Class (W222)', 'Alex Rodriguez', '1955 Le Mans disaster']</t>
  </si>
  <si>
    <t>{"mode": "hopping_answerability", "original_question": "On the same day that the The Mercedes-Benz W222 arrived at dealerships, a star of the sit-com Modern Family was wed. Who did the star marry?", "anchors": [], "final_query": "On the same day that the Mercedes-Benz W222 arrived at dealerships, a star of the sit\u2011com Modern Family was wed. Who did the star marry?", "hop_count": 2, "stop_reason": "no_progress", "num_final_docs": 5,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null, "judge_answerable": false, "judge_missing": ["other"], "judge_reason": "Excerpt lacks any information about a Modern Family star\u2019s wedding or spouse.", "keywords": ["Mercedes-Benz W222", "Active Body Control", "Magic Body Control (MBC)", "four-wheel drive (4Matic)", "S 63 AMG 4MATIC+", "S350 BlueTEC Hybrid", "Mercedes-Benz F700 concept car", "Slovenian car designer Robert Le\u0161nik", "road-sensing system", "stereo camera"], "rewritten_query": "On the same day that the Mercedes-Benz W222 arrived at dealerships, a star of the sit\u2011com Modern Family was wed. Who did the star marry?", "stop": null, "retriever_debug": {"query_expansions": {"original": "On the same day that the The Mercedes-Benz W222 arrived at dealerships, a star of the sit-com Modern Family was wed. Who did the star marry?", "bm25_query": "(On the same day that the The Mercedes Benz W222 arrived at dealerships a star of the sit com Modern Family was wed Who did the star marry)", "expansions": [], "allow_unit_expansion": true}, "bm25_query_used": "(On the same day that the The Mercedes Benz W222 arrived at dealerships a star of the sit com Modern Family was wed Who did the star marry)", "num_hits": 5}}, {"hop": 1, "question": "On the same day that the The Mercedes-Benz W222 arrived at dealerships, a star of the sit-com Modern Family was wed. Who did the star marry?", "query": "On the same day that the Mercedes-Benz W222 arrived at dealerships, a star of the sit\u2011com Modern Family was wed. Who did the star marry?", "num_docs": 5, "topk_overlap": 1.0, "judge_answerable": null, "judge_missing": null, "judge_reason": null, "keywords": null, "rewritten_query": null, "stop": "no_progress", "retriever_debug": {"query_expansions": {"original": "On the same day that the Mercedes-Benz W222 arrived at dealerships, a star of the sit\u2011com Modern Family was wed. Who did the star marry?", "bm25_query": "(On the same day that the Mercedes Benz W222 arrived at dealerships a star of the sit com Modern Family was wed Who did the star marry)", "expansions": [], "allow_unit_expansion": true}, "bm25_query_used": "(On the same day that the Mercedes Benz W222 arrived at dealerships a star of the sit com Modern Family was wed Who did the star marry)", "num_hits": 5}}]}</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</si>
  <si>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</si>
  <si>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 phalanges, especially on the fourth toe. Fossils of a bird similar to a petrel from the Eocene have been found in the London Clay and in Louisiana. Diving petrels occurred in the Miocene, with a species from that family (Pelecanoides miokuaka) being described in 2007. The most numerous fossils from the Paleogene are those from the extinct family Diomedeoididae, fossils of which have been found in Central Europe and Iran. == Biology == === Distribution and movements === The procellariiforms have a cosmopolitan distribution across the world's oceans and seas, although at the levels of family and genus there are some clear patterns. Antarctic petrels, Thalassoica antarctica, have to fly over 100 mi (160 km) to get to the ocean from their breeding colonies in Antarctica, and northern fulmars breed on the northeastern tip of Greenland, the northernmost piece of land. The most cosmopolitan family is the Procellariidae, which are found in tropical, temperate and polar zones of both the Northern and the Southern Hemispheres, though the majority do not breed in the tropics, and half the species are restricted to southern temperate and polar regions. The gadfly petrels, Pterodroma, have a generally tropical and temperate distribution, whereas the fulmarine petrels are mostly polar with some temperate species. The majority of the fulmarine petrels, along with the prions, are confined to the Southern Hemisphere. The storm petrels are almost as widespread as the procellariids, and fall into two distinct families; the Oceanitidae have a mostly Southern Hemisphere distribution and the Hydrobatidae are found mostly in the Northern Hemisphere. Amongst the albatrosses the majority of the family is restricted to the Southern Hemisphere, feeding and nesting in cool temperate areas, although one genus, Phoebastria, ranges across the north Pacific. The family is absent from the north Atlantic, although fossil records indicate they bred there once. Finally the diving petrels are restrict", 'The macaques () constitute a genus (Macaca) of gregarious Old World monkeys of the subfamily Cercopithecinae. The 23 species of macaques inhabit ranges throughout Asia, North Africa, and Europe (in Gibraltar). Macaques are principally frugivorous (preferring fruit), although their diet also includes seeds, leaves, flowers, and tree bark. Some species such as the long-tailed macaque (M. fascicularis; also called the crab-eating macaque) will supplement their diets with small amounts of meat from shellfish, insects, and small mammals. On average, a southern pig-tailed macaque (M. nemestrina) in Malaysia eats about 70 large rats each year. All macaque social groups are arranged around dominant matriarchs. Macaques are found in a variety of habitats throughout the Asian continent and are highly adaptable. Certain species are synanthropic, having learned to live alongside humans, but they have become problematic in urban areas in Southeast Asia and are not suitable to live with, as they can carry transmittable diseases. Most macaque species are listed as vulnerable to critically endangered on the International Union of the Conservation of Nature (IUCN) Red List. == Description == Aside from humans (genus Homo), the macaques are the most widespread primate genus, ranging from Japan to the Indian subcontinent, and in the case of the Barbary macaque (Macaca sylvanus), to North Africa and Southern Europe. Twenty-three macaque species are currently recognized. Macaques are robust primates whose arms and legs are about the same in length. The fur of these animals is typically varying shades of brown or black and their muzzles are rounded in profile with nostrils on the upper surface. The tail varies among each species, which can be long, moderate, short or totally absent. Although several species lack tails, and their common names refer to them as apes, these are true monkeys, with no greater relationship to the true apes than any other Old World monkeys. Instead, this comes f', ' poor sense of smell, and a high metabolic rate suggesting it was endothermic ("warm-blooded"), an adaptation in squamates only found in mosasaurs. There is considerable morphological variability across the currently-recognized species in Mosasaurus—from the robustly-built M. hoffmannii to the slender and serpentine M. lemonnieri—but an unclear diagnosis (description of distinguishing features) of the type species M. hoffmannii led to a historically problematic classification. As a result, more than fifty species have been attributed to the genus in the past. A redescription of the type specimen in 2017 helped resolve the taxonomy issue and confirmed at least five species to be within the genus. Another five species still nominally classified within Mosasaurus are planned to be reassessed. Fossil evidence suggests Mosasaurus inhabited much of the Atlantic Ocean and the adjacent seaways. Mosasaurus fossils have been found in North and South America, Europe, Africa, Western Asia, and Antarctica. This distribution encompassed a wide range of oceanic climates including tropical, subtropical, temperate, and subpolar. Mosasaurus was a common large predator in these oceans and was positioned at the top of the food chain. Paleontologists believe its diet would have included virtually any animal; it likely preyed on bony fish, sharks, cephalopods, birds, and other marine reptiles including sea turtles and other mosasaurs. It likely preferred to hunt in open water near the surface. From an ecological standpoint, Mosasaurus probably had a profound impact on the structuring of marine ecosystems; its arrival in some locations such as the Western Interior Seaway in North America coincides with a complete turnover of faunal assemblages and diversity. Mosasaurus faced competition with other large predatory mosasaurs such as Prognathodon and Tylosaurus—which were known to feed on similar prey—though they were able to coexist in the same ecosystems through niche partitioning. There w', 't-vent length up to 20.5 cm (8.07 in) and total length up to roughly 40 cm (15.74 in). === Casquehead lizards (Corytophanidae) === Casquehead lizards are quite large lizards. In particular, the genus Basiliscus typically measures 70–75 cm (28–30 in). But the largest species in this group is the plumed basilisk (Basiliscus plumifrons), frequently growing to 91 cm (36 in). Another large species in this group is the eastern casquehead iguana (Laemanctus longipes) reaching up to 70 cm (27.6 in) including its long, thin tail. === Collared lizards (Crotaphytidae) === In this family it is not known exactly which species is the largest, but according to current data the largest is the reticulated collared lizard (Crotaphytus reticulatus) with length up to 41 cm (16 in) and mass 78.77 g (2.8 oz). === Anoles (Dactyloidae) === Large species in this group are usually crown giant anolis ecomorphs The species generally considered the largest is the knight anole (Anolis equestris), which can reach up to 51 cm (20 in) in total length, 19 cm (7.5 in) in snout-vent length and weigh 137 g (4.83 oz). However, in the equester species complex there are also species reaching the same length and even larger. These include A. baracoae, A. luteogularis, A. noblei and A. smallwoodi. === Geckos (Gekkota) === Species of geckos belong to different groups. For example, many species of geckos are in family Gekkonidae, but there are very large species in the family Diplodactylidae. For example, to them belongs the largest gecko species New Caledonian giant gecko (Rhacodactylus leachianus), which can be 36–43.18 cm (14–17 in) long and mass 212–279 g (7.5–9.8 oz) Other representatives of the same genus as the aforementioned gecko can also reach huge sizes. These include gargoyle gecko (Rhacodactylus auriculatus), greater rough-snouted giant gecko (R. trachyrhynchus) and lesser rough-snouted giant gecko (R. trachycephalus). As well as former species in this genus: crested gecko (Correlophus ciliatus),', 'Mulona grisea is a moth of the subfamily Arctiinae first described by George Hampson in 1900. It is found on Jamaica. == References ==', 'Mulona piperita is a moth of the subfamily Arctiinae first described by Reich in 1933. It is found in Brazil. == References ==', 'Mulona lapidaria is a moth of the subfamily Arctiinae. It was described by Francis Walker in 1866. It is found on Haiti. == References == Pitkin, Brian &amp; Jenkins, Paul. "Search results Family: Arctiidae". Butterflies and Moths of the World. Natural History Museum, London.', 'Mulona barnesi is a moth of the subfamily Arctiinae first described by William Dewitt Field in 1952. It is found on Cuba. == References ==']</t>
  </si>
  <si>
    <t>mulona barnesi and mulona schausi</t>
  </si>
  <si>
    <t>Mulona piperita; Mulona schausi; Mulona lapidaria; Mulona; Mulona barnesi; Mulona grisea; Mulona manni</t>
  </si>
  <si>
    <t>['Mulona', 'Procellariiformes', 'Macaque', 'Mosasaurus', 'List of largest extant lizards', 'Mulona grisea', 'Mulona piperita', 'Mulona lapidaria', 'Mulona barnesi']</t>
  </si>
  <si>
    <t>{"mode": "hopping_answerability", "original_question": "Which species from the genus mulona are both found in the same country?", "anchors": [], "final_query": "Which species from the genus Mulona are both found in the same country? Mulona barnesi; Mulona grisea; Mulona lapidaria; Mulona piperita; subfamily Arctiinae; first described by; found on Jamaica; found in Brazil; found on Haiti; found on Cuba", "hop_count": 3, "stop_reason": "no_progress", "num_final_docs": 9, "hops": [{"hop": 0, "question": "Which species from the genus mulona are both found in the same country?", "query": "Which species from the genus mulona are both found in the same country?", "num_docs": 5, "topk_overlap": null, "judge_answerable": false, "judge_missing": ["distribution", "country"], "judge_reason": "Excerpt lists species but provides no country or distribution data to identify shared locations.", "keywords": ["Mulona barnesi Field, 1952", "Mulona grisea Hampson, 1900", "Mulona lapidaria Walker, 1866", "Mulona manni Field, 1952", "Mulona phelina (Druce, 1885)", "Mulona piperita Reich, 1933", "Mulona schausi Field, 1952"], "rewritten_query": "Which species from the genus Mulona are both found in the same country? Mulona barnesi Field, 1952; Mulona grisea Hampson, 1900; Mulona lapidaria Walker, 1866; Mulona manni Field, 1952; Mulona phelina (Druce, 1885); Mulona piperita Reich, 1933; Mulona schausi Field, 1952", "stop": null, "retriever_debug": {"query_expansions": {"original": "Which species from the genus mulona are both found in the same country?", "bm25_query": "(Which species from the genus mulona are both found in the same country)", "expansions": [], "allow_unit_expansion": false}, "bm25_query_used": "(Which species from the genus mulona are both found in the same country)", "num_hits": 5}}, {"hop": 1, "question": "Which species from the genus mulona are both found in the same country?", "query": "Which species from the genus Mulona are both found in the same country? Mulona barnesi Field, 1952; Mulona grisea Hampson, 1900; Mulona lapidaria Walker, 1866; Mulona manni Field, 1952; Mulona phelina (Druce, 1885); Mulona piperita Reich, 1933; Mulona schausi Field, 1952", "num_docs": 5, "topk_overlap": 0.2, "judge_answerable": false, "judge_missing": ["other"], "judge_reason": "Excerpts list each species in different countries; no pair shares a country.", "keywords": ["Mulona grisea", "Mulona piperita", "Mulona lapidaria", "Mulona barnesi", "subfamily Arctiinae", "first described by", "found on Jamaica", "found in Brazil", "found on Haiti", "found on Cuba"], "rewritten_query": "Which species from the genus Mulona are both found in the same country? Mulona barnesi; Mulona grisea; Mulona lapidaria; Mulona piperita; subfamily Arctiinae; first described by; found on Jamaica; found in Brazil; found on Haiti; found on Cuba", "stop": null, "retriever_debug": {"query_expansions": {"original": "Which species from the genus Mulona are both found in the same country? Mulona barnesi Field, 1952; Mulona grisea Hampson, 1900; Mulona lapidaria Walker, 1866; Mulona manni Field, 1952; Mulona phelina (Druce, 1885); Mulona piperita Reich, 1933; Mulona schausi Field, 1952", "bm25_query": "(Which species from the genus Mulona are both found in the same country Mulona barnesi Field 1952 Mulona grisea Hampson 1900 Mulona lapidaria Walker 1866 Mulona manni Field 1952 Mulona phelina Druce 1885 Mulona piperita Reich 1933 Mulona schausi Field 1952)", "expansions": [], "allow_unit_expansion": false}, "bm25_query_used": "(Which species from the genus Mulona are both found in the same country Mulona barnesi Field 1952 Mulona grisea Hampson 1900 Mulona lapidaria Walker 1866 Mulona manni Field 1952 Mulona phelina Druce 1885 Mulona piperita Reich 1933 Mulona schausi Field 1952)", "num_hits": 5}}, {"hop": 2, "question": "Which species from the genus mulona are both found in the same country?", "query": "Which species from the genus Mulona are both found in the same country? Mulona barnesi; Mulona grisea; Mulona lapidaria; Mulona piperita; subfamily Arctiinae; first described by; found on Jamaica; found in Brazil; found on Haiti; found on Cuba", "num_docs": 5, "topk_overlap": 1.0, "judge_answerable": null, "judge_missing": null, "judge_reason": null, "keywords": null, "rewritten_query": null, "stop": "no_progress", "retriever_debug": {"query_expansions": {"original": "Which species from the genus Mulona are both found in the same country? Mulona barnesi; Mulona grisea; Mulona lapidaria; Mulona piperita; subfamily Arctiinae; first described by; found on Jamaica; found in Brazil; found on Haiti; found on Cuba", "bm25_query": "(Which species from the genus Mulona are both found in the same country Mulona barnesi Mulona grisea Mulona lapidaria Mulona piperita subfamily Arctiinae first described by found on Jamaica found in Brazil found on Haiti found on Cuba)", "expansions": [], "allow_unit_expansion": false}, "bm25_query_used": "(Which species from the genus Mulona are both found in the same country Mulona barnesi Mulona grisea Mulona lapidaria Mulona piperita subfamily Arctiinae first described by found on Jamaica found in Brazil found on Haiti found on Cuba)", "num_hits": 5}}]}</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</si>
  <si>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</si>
  <si>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t>
  </si>
  <si>
    <t>arianne kathleen.</t>
  </si>
  <si>
    <t>arianne kathleen</t>
  </si>
  <si>
    <t>Simone Biles; Katie Ledecky</t>
  </si>
  <si>
    <t>['Katie Ledecky']</t>
  </si>
  <si>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"final_query": "As of July 1 2024, what would be my daughter\u2019s name if I gave her the middle name of the most decorated American woman in gymnastics as her first name and the full first name of the world record holder in women\u2019s 800-meter freestyle as her middle name? Allowed keyword phrases (may add ONLY these): 800-meter freestyle; 4 \u00d7 200 metre freestyle relay; TYR Swim Pro Series; USA Swimming Championships; World Aquatics Championships; championship record; American record; Academic All-America Team", "hop_count": 5, "stop_reason": "max_hops", "num_final_docs": 10,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null, "judge_answerable": false, "judge_missing": ["definition"], "judge_reason": "Excerpt lacks the most decorated American gymnast's name, needed for her middle name.", "keywords": ["women's 800- and 1500-meter freestyle", "American 4\u00d7200-meter freestyle relay", "Gold Coast Aquatic Center", "record time of 1:55.74", "most decorated female swimmer", "most decorated American woman", "first American female swimmer", "women's 800-meter freestyle"], "rewritten_query": "As of July\u202f1\u202f2024, what would be my daughter\u2019s name if I gave her the middle name of the most decorated American woman in gymnastics as her first name and the full first name of the American woman who holds the world record in women\u2019s 800-meter freestyle as her middle name?", "stop": null, "retriever_debug": {"query_expansions": {"original":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"bm25_query": "(As of July 1 2024 if I wanted to give my daughter the middle name of the American woman who is the most decorated female in the history of American gymnastics as her first name and the full first name of the American woman who holds the world record in the 800 meter freestyle as her middle name what would I name my daughter)", "expansions": [], "allow_unit_expansion": false}, "bm25_query_used": "(As of July 1 2024 if I wanted to give my daughter the middle name of the American woman who is the most decorated female in the history of American gymnastics as her first name and the full first name of the American woman who holds the world record in the 800 meter freestyle as her middle name what would I name my daughter)", "num_hits": 5}},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July\u202f1\u202f2024, what would be my daughter\u2019s name if I gave her the middle name of the most decorated American woman in gymnastics as her first name and the full first name of the American woman who holds the world record in women\u2019s 800-meter freestyle as her middle name?", "num_docs": 5, "topk_overlap": 0.6, "judge_answerable": false, "judge_missing": ["other"], "judge_reason": "Excerpt lacks the name of the most decorated American female gymnast.", "keywords": ["world record holder", "women's 800-meter freestyle", "record 18 individual gold medals", "most decorated female swimmer", "most decorated American woman", "TYR Swim Pro Series", "2025 USA Swimming Championships", "4 \u00d7 200 metre freestyle relay", "Katie Ledecky Invitational", "University of Maryland", "Eppley Recreation Center Natatorium"], "rewritten_query": "As of July 1 2024, what would be my daughter\u2019s name if I gave her the middle name of the most decorated American woman in gymnastics as her first name and the full first name of the world record holder in women's 800-meter freestyle as her middle name? Allowed keyword phrases (may add ONLY these): world record holder; women's 800-meter freestyle; record 18 individual gold medals; most decorated female swimmer; most decorated American woman; TYR Swim Pro Series; 2025 USA", "stop": null, "retriever_debug": {"query_expansions": {"original": "As of July\u202f1\u202f2024, what would be my daughter\u2019s name if I gave her the middle name of the most decorated American woman in gymnastics as her first name and the full first name of the American woman who holds the world record in women\u2019s 800-meter freestyle as her middle name?", "bm25_query": "(As of July 1 2024 what would be my daughter s name if I gave her the middle name of the most decorated American woman in gymnastics as her first name and the full first name of the American woman who holds the world record in women s 800 meter freestyle as her middle name)", "expansions": [], "allow_unit_expansion": false}, "bm25_query_used": "(As of July 1 2024 what would be my daughter s name if I gave her the middle name of the most decorated American woman in gymnastics as her first name and the full first name of the American woman who holds the world record in women s 800 meter freestyle as her middle name)", "num_hits": 5}},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what would be my daughter\u2019s name if I gave her the middle name of the most decorated American woman in gymnastics as her first name and the full first name of the world record holder in women's 800-meter freestyle as her middle name? Allowed keyword phrases (may add ONLY these): world record holder; women's 800-meter freestyle; record 18 individual gold medals; most decorated female swimmer; most decorated American woman; TYR Swim Pro Series; 2025 USA", "num_docs": 5, "topk_overlap": 0.4, "judge_answerable": false, "judge_missing": ["gymnast identity"], "judge_reason": "Excerpts lack the name and middle name of the most decorated American gymnast.", "keywords": ["800-meter freestyle", "1500-meter freestyle", "World Aquatics Championships", "TYR Swim Pro Series", "USA Swimming Championships", "4 \u00d7 200 metre freestyle relay", "Katie Ledecky Invitational", "Eppley Recreation Center Natatorium", "record 18 individual gold medals", "most decorated female swimmer"], "rewritten_query": "As of July 1 2024, what would be my daughter\u2019s name if I gave her the middle name of the most decorated American woman in gymnastics as her first name and the full first name of the world record holder in women's 800-meter freestyle as her middle name? Allowed keyword phrases (may add ONLY these): 800-meter freestyle; 1500-meter freestyle; World Aquatics Championships; TYR Swim Pro Series; USA Swimming Championships; 4 \u00d7 200 metre freestyle relay; Katie Ledecky Invitational; Eppley Recreation", "stop": null, "retriever_debug": {"query_expansions": {"original": "As of July 1 2024, what would be my daughter\u2019s name if I gave her the middle name of the most decorated American woman in gymnastics as her first name and the full first name of the world record holder in women's 800-meter freestyle as her middle name? Allowed keyword phrases (may add ONLY these): world record holder; women's 800-meter freestyle; record 18 individual gold medals; most decorated female swimmer; most decorated American woman; TYR Swim Pro Series; 2025 USA", "bm25_query": "(As of July 1 2024 what would be my daughter s name if I gave her the middle name of the most decorated American woman in gymnastics as her first name and the full first name of the world record holder in women s 800 meter freestyle as her middle name Allowed keyword phrases may add ONLY these world record holder women s 800 meter freestyle record 18 individual gold medals most decorated female swimmer most decorated American woman TYR Swim Pro Series 2025 USA)", "expansions": [], "allow_unit_expansion": false}, "bm25_query_used": "(As of July 1 2024 what would be my daughter s name if I gave her the middle name of the most decorated American woman in gymnastics as her first name and the full first name of the world record holder in women s 800 meter freestyle as her middle name Allowed keyword phrases may add ONLY these world record holder women s 800 meter freestyle record 18 individual gold medals most decorated female swimmer most decorated American woman TYR Swim Pro Series 2025 USA)", "num_hits": 5}}, {"hop": 3,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what would be my daughter\u2019s name if I gave her the middle name of the most decorated American woman in gymnastics as her first name and the full first name of the world record holder in women's 800-meter freestyle as her middle name? Allowed keyword phrases (may add ONLY these): 800-meter freestyle; 1500-meter freestyle; World Aquatics Championships; TYR Swim Pro Series; USA Swimming Championships; 4 \u00d7 200 metre freestyle relay; Katie Ledecky Invitational; Eppley Recreation", "num_docs": 5, "topk_overlap": 0.8, "judge_answerable": false, "judge_missing": ["definition", "other"], "judge_reason": "Excerpts lack gymnast identity and middle name, and swimmer's first name needed to construct the answer.", "keywords": ["800-meter freestyle", "4 \u00d7 200 metre freestyle relay", "TYR Swim Pro Series", "USA Swimming Championships", "World Aquatics Championships", "championship record", "American record", "Academic All-America Team Member", "TYR Pro Swim Series", "Eppley Recreation Center Natatorium"], "rewritten_query": "As of July 1 2024, what would be my daughter\u2019s name if I gave her the middle name of the most decorated American woman in gymnastics as her first name and the full first name of the world record holder in women\u2019s 800-meter freestyle as her middle name? Allowed keyword phrases (may add ONLY these): 800-meter freestyle; 4 \u00d7 200 metre freestyle relay; TYR Swim Pro Series; USA Swimming Championships; World Aquatics Championships; championship record; American record; Academic All-America Team", "stop": null, "retriever_debug": {"query_expansions": {"original": "As of July 1 2024, what would be my daughter\u2019s name if I gave her the middle name of the most decorated American woman in gymnastics as her first name and the full first name of the world record holder in women's 800-meter freestyle as her middle name? Allowed keyword phrases (may add ONLY these): 800-meter freestyle; 1500-meter freestyle; World Aquatics Championships; TYR Swim Pro Series; USA Swimming Championships; 4 \u00d7 200 metre freestyle relay; Katie Ledecky Invitational; Eppley Recreation", "bm25_query": "(As of July 1 2024 what would be my daughter s name if I gave her the middle name of the most decorated American woman in gymnastics as her first name and the full first name of the world record holder in women s 800 meter freestyle as her middle name Allowed keyword phrases may add ONLY these 800 meter freestyle 1500 meter freestyle World Aquatics Championships TYR Swim Pro Series USA Swimming Championships 4 200 metre freestyle relay Katie Ledecky Invitational Eppley Recreation)", "expansions": [], "allow_unit_expansion": false}, "bm25_query_used": "(As of July 1 2024 what would be my daughter s name if I gave her the middle name of the most decorated American woman in gymnastics as her first name and the full first name of the world record holder in women s 800 meter freestyle as her middle name Allowed keyword phrases may add ONLY these 800 meter freestyle 1500 meter freestyle World Aquatics Championships TYR Swim Pro Series USA Swimming Championships 4 200 metre freestyle relay Katie Ledecky Invitational Eppley Recreation)", "num_hits": 5}}, {"hop": 4,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what would be my daughter\u2019s name if I gave her the middle name of the most decorated American woman in gymnastics as her first name and the full first name of the world record holder in women\u2019s 800-meter freestyle as her middle name? Allowed keyword phrases (may add ONLY these): 800-meter freestyle; 4 \u00d7 200 metre freestyle relay; TYR Swim Pro Series; USA Swimming Championships; World Aquatics Championships; championship record; American record; Academic All-America Team", "num_docs": 5, "topk_overlap": 0.8, "judge_answerable": false, "judge_missing": ["definition", "entity identification"], "judge_reason": "Excerpt lacks information on the most decorated American female gymnast needed for the first name.", "keywords": null, "rewritten_query": null, "stop": "max_hops", "retriever_debug": {"query_expansions": {"original": "As of July 1 2024, what would be my daughter\u2019s name if I gave her the middle name of the most decorated American woman in gymnastics as her first name and the full first name of the world record holder in women\u2019s 800-meter freestyle as her middle name? Allowed keyword phrases (may add ONLY these): 800-meter freestyle; 4 \u00d7 200 metre freestyle relay; TYR Swim Pro Series; USA Swimming Championships; World Aquatics Championships; championship record; American record; Academic All-America Team", "bm25_query": "(As of July 1 2024 what would be my daughter s name if I gave her the middle name of the most decorated American woman in gymnastics as her first name and the full first name of the world record holder in women s 800 meter freestyle as her middle name Allowed keyword phrases may add ONLY these 800 meter freestyle 4 200 metre freestyle relay TYR Swim Pro Series USA Swimming Championships World Aquatics Championships championship record American record Academic All America Team)", "expansions": [], "allow_unit_expansion": false}, "bm25_query_used": "(As of July 1 2024 what would be my daughter s name if I gave her the middle name of the most decorated American woman in gymnastics as her first name and the full first name of the world record holder in women s 800 meter freestyle as her middle name Allowed keyword phrases may add ONLY these 800 meter freestyle 4 200 metre freestyle relay TYR Swim Pro Series USA Swimming Championships World Aquatics Championships championship record American record Academic All America Team)", "num_hits": 5}}]}</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</si>
  <si>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</si>
  <si>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 "lobal temperatures, lowering them as much as 0.5 °C. The cloud consisted of 22 million tons of sulfur dioxide which combined with water droplets to create sulfuric acid. In 1991 Japan's Mount Unzen also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to sustain temporary engine failure and structural damage. Although no crashes have happened due to ash, more than 60, mostly commercial aircraft, have been damaged. Some of these incidents resulted in emergency landings. Ashfalls are a threat to health when inhaled and are also a threat to property",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t>
  </si>
  <si>
    <t>naples</t>
  </si>
  <si>
    <t>Stratovolcano; Pompeii; Eruption of Mount Vesuvius in 79 AD; World Heritage Committee</t>
  </si>
  <si>
    <t>['Eruption of Mount Vesuvius in 79 AD', 'Pompeii', 'Stratovolcano', 'Klyuchevskaya Sopka']</t>
  </si>
  <si>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["AD", "UNESCO"], "final_query": "Ancient Roman city destroyed by a 79 AD eruption of Mount Vesuvius, a stratovolcano. Where was the session held that designated it a UNESCO World Heritage Site?", "hop_count": 3, "stop_reason": "rewrite_no_change", "num_final_docs": 8,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null, "judge_answerable": false, "judge_missing": ["other"], "judge_reason": "Excerpts lack any mention of the session venue where the UNESCO designation was decided.", "keywords": ["Mount Vesuvius", "stratovolcano", "Vesuvian type", "pyroclastic flows", "UNESCO World Heritage Site", "Vesuvius National Park", "Bay of Naples"], "rewritten_query": "I am thinking of an Ancient Roman City destroyed by a volcanic eruption in 79 AD at Mount Vesuvius, a stratovolcano. Where was the session held where it was decided that the city would be named a UNESCO World Heritage Site?", "stop": null, "retriever_debug": {"query_expansions": {"original": "I am thinking of a Ancient Roman City.  The city was destroyed by volcanic eruption.  The eruption occurred in the year 79 AD.  The volcano was a stratovolcano.    Where was the session held where it was decided that the city would be named a UNESCO world heritage site?", "bm25_query": "(I am thinking of a Ancient Roman City The city was destroyed by volcanic eruption The eruption occurred in the year 79 AD The volcano was a stratovolcano Where was the session held where it was decided that the city would be named a UNESCO world heritage site)", "expansions": [], "allow_unit_expansion": true},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5}},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an Ancient Roman City destroyed by a volcanic eruption in 79 AD at Mount Vesuvius, a stratovolcano. Where was the session held where it was decided that the city would be named a UNESCO World Heritage Site?", "num_docs": 5, "topk_overlap": 0.6, "judge_answerable": false, "judge_missing": ["procedure"], "judge_reason": "Excerpts do not state where the UNESCO designation session was held.", "keywords": ["79 AD", "Mount Vesuvius", "stratovolcano", "Vesuvius National Park", "UNESCO World Heritage Site", "pyroclastic flows", "tephra and gases", "33 km (21 mi)", "Pel\u00e9an eruptions", "Pompeii and Herculaneum"], "rewritten_query": "Ancient Roman city destroyed by a 79 AD eruption of Mount Vesuvius, a stratovolcano. Where was the session held that designated it a UNESCO World Heritage Site?", "stop": null, "retriever_debug": {"query_expansions": {"original": "I am thinking of an Ancient Roman City destroyed by a volcanic eruption in 79 AD at Mount Vesuvius, a stratovolcano. Where was the session held where it was decided that the city would be named a UNESCO World Heritage Site?", "bm25_query": "(I am thinking of an Ancient Roman City destroyed by a volcanic eruption in 79 AD at Mount Vesuvius a stratovolcano Where was the session held where it was decided that the city would be named a UNESCO World Heritage Site)", "expansions": [], "allow_unit_expansion": true}, "bm25_query_used": "(I am thinking of an Ancient Roman City destroyed by a volcanic eruption in 79 AD at Mount Vesuvius a stratovolcano Where was the session held where it was decided that the city would be named a UNESCO World Heritage Site)", "num_hits": 5}},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destroyed by a 79 AD eruption of Mount Vesuvius, a stratovolcano. Where was the session held that designated it a UNESCO World Heritage Site?", "num_docs": 5, "topk_overlap": 0.8, "judge_answerable": false, "judge_missing": ["session location"], "judge_reason": "Excerpts do not state where the decision session was held.", "keywords": ["Mount Vesuvius", "stratovolcano", "79 AD", "Vesuvian type", "UNESCO World Heritage Site", "Vesuvius National Park", "Pompeii and Herculaneum", "pyroclastic flows", "super-heated tephra", "33 km (21 mi)"], "rewritten_query": "Ancient Roman city destroyed by a 79 AD eruption of Mount Vesuvius, a stratovolcano. Where was the session held that designated it a UNESCO World Heritage Site?", "stop": "rewrite_no_change", "retriever_debug": {"query_expansions": {"original": "Ancient Roman city destroyed by a 79 AD eruption of Mount Vesuvius, a stratovolcano. Where was the session held that designated it a UNESCO World Heritage Site?", "bm25_query": "(Ancient Roman city destroyed by a 79 AD eruption of Mount Vesuvius a stratovolcano Where was the session held that designated it a UNESCO World Heritage Site)", "expansions": [], "allow_unit_expansion": true}, "bm25_query_used": "(Ancient Roman city destroyed by a 79 AD eruption of Mount Vesuvius a stratovolcano Where was the session held that designated it a UNESCO World Heritage Site)", "num_hits": 5}}]}</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</si>
  <si>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</si>
  <si>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Italia in 1992, Martini's entire Formula One career was spent with the Italian outfit. He raced with the minnow team in three different stints, drove for them on their debut in 1985, scored their first point in the 1988 Detroit Grand Prix, and their only front-row start at the 1990 United States Grand Prix (where unexpected rain on Saturday meant that the grid was decided entirely by times from Friday's session. Pirelli's soft qualifying tyres caught Goodyear off guard, and the Italian manufacturer ", "the choice to leave Lotus for McLaren that offered him true lead driver status that Chapman refused to him. The 1974 season went to pre-season favourites McLaren and Fittipaldi but was a far closer result than expected. Ferrari bounced back from a dismal 1973 season with its first true monocoque cars, the flat-12 powered 312 B3s driven by young Austrian Niki Lauda and the experienced Clay Regazzoni. Despite the failure of the new Lotus 76, Peterson managed to win Grands Prix with the four-year-old 72. Brabham driver Carlos Reutemann was also able to win with the new BT44 and young talent Jody Scheckter ended most of the races in the points, including winning the Swedish Grand Prix with the M23-lookalike Tyrrell 007. Lauda's season fizzled out after a crash on the first lap of the German Grand Prix. Only the last race of the season decided the Drivers' title between Fittipaldi, Regazzoni, and Scheckter. By this time the innovations introduced by the Lotus 49 and 72 had changed car design. Fully stressed engine and variable flexibility suspension was now the norm, most cars had wedge shaped bodywork and airboxes towered over driver's heads. The main innovation of this era came in 1975, when the Ferrari 312T appeared, its transverse gearbox allowing better weight distribution. Ferrari won the Constructors titles in 1975, 1976, and 1977. Lauda took a relatively straightforward first Drivers' title in 1975. The main surprise of the season came when the tiny Hesketh team won the Dutch Grand Prix with James Hunt. Despite entering only one car and refusing sponsorship the team finished 4th in the Constructors' Championship. That year also saw Lella Lombardi score the first points by a woman in Formula One for 6th place at the Spanish Grand Prix. For 1976, Fittipaldi made the surprising decision to drive for the Brazilian Fittipaldi Automotive team of his brother Wilson, sponsored by Copersucar. James Hunt, who knew that Hesketh's future was doomed by its lack of sponsorship",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Grand Prix star, being Ferrari's sole Italian World Champion and Italy's sole back-to-back champion. Ascari's rivals thought him faster than Fangio. With a win ratio of more than 40%, Ascari was second only to Fangio at the time. With Ferrari, for which he drove from 1949 to 1953, he had 13 wins in 27 races, a ratio of 48%, the highest win ratio for a Ferrari driver. Despite his short career, having fewer Grand Prix starts than any other World Champion, Ascari is generally considered among the greatest Formula One drivers. In 2009, an Autosport survey taken by 217 Formula One drivers saw Ascari voted as the 16th-greatest Formula One driver of all time. In 2012, the BBC listed Ascari as the 9th-greatest Formula One driver. In 2020, Carteret Analytics used quantitative analysis methods to rank Formula One drivers. According to this ranking, Ascari is Formula One's fourth-best driver of all time. Similar objective mathematical models, such as Eichenberger and Stadelmann (2009, 12th when the 40 races started criteria is dropped), original F1metrics (2014, 9th), FiveThirtyEight (2018, 19th), and updated F1metrics (2019, 5th), consistently put Ascari among the top 20 greatest Formula One dr",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t>
  </si>
  <si>
    <t>the minardi m194.</t>
  </si>
  <si>
    <t>minardi m194</t>
  </si>
  <si>
    <t>List of cocktails; Giancarlo Martini; Pierluigi Martini; Minardi M194</t>
  </si>
  <si>
    <t>['Giancarlo Martini', 'Pierluigi Martini', 'History of Formula One', 'Alberto Ascari', 'Minardi M194']</t>
  </si>
  <si>
    <t>{"mode": "hopping_answerability", "original_question": "What Formula One car was driven in 1994 by the nephew of a racing driver from Italy who drove a Ferrari 312T and shares a last name with a common cocktail drink?", "anchors": [], "final_query": "What Formula One car was driven in 1994 by the nephew of a racing driver from Italy who drove a Ferrari 312T and shares a last name with a common cocktail drink? Minardi M194 1994 season Pierluigi Martini", "hop_count": 3, "stop_reason": "no_progress", "num_final_docs": 8,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null, "judge_answerable": false, "judge_missing": ["specific car model"], "judge_reason": "Excerpt lacks the 1994 Formula One car model driven by Pierluigi Martini.", "keywords": ["Ferrari 312T", "Giancarlo Martini", "Pierluigi Martini", "Scuderia Everest", "Scuderia Italia", "Minardi team", "International Formula 3000 Championship", "1990 United States Grand Prix"], "rewritten_query": "What Formula One car was driven in 1994 by the nephew of a racing driver from Italy who drove a Ferrari 312T and shares a last name with a common cocktail drink? Pierluigi Martini Giancarlo Martini Minardi team", "stop": null, "retriever_debug": {"query_expansions": {"original": "What Formula One car was driven in 1994 by the nephew of a racing driver from Italy who drove a Ferrari 312T and shares a last name with a common cocktail drink?", "bm25_query": "(What Formula One car was driven in 1994 by the nephew of a racing driver from Italy who drove a Ferrari 312T and shares a last name with a common cocktail drink)", "expansions": [], "allow_unit_expansion": true}, "bm25_query_used": "(What Formula One car was driven in 1994 by the nephew of a racing driver from Italy who drove a Ferrari 312T and shares a last name with a common cocktail drink)", "num_hits": 5}}, {"hop": 1,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Pierluigi Martini Giancarlo Martini Minardi team", "num_docs": 5, "topk_overlap": 0.4, "judge_answerable": false, "judge_missing": ["car model"], "judge_reason": "Excerpt lacks the specific 1994 Formula One car driven by Pierluigi Martini.", "keywords": ["Minardi M194", "Ford HBD V8 engine", "1994 season", "Pierluigi Martini", "French Grand Prix", "M193B", "Constructors' Championship", "Canadian Grand Prix"], "rewritten_query": "What Formula One car was driven in 1994 by the nephew of a racing driver from Italy who drove a Ferrari 312T and shares a last name with a common cocktail drink? Minardi M194 1994 season Pierluigi Martini", "stop": null, "retriever_debug": {"query_expansions": {"original": "What Formula One car was driven in 1994 by the nephew of a racing driver from Italy who drove a Ferrari 312T and shares a last name with a common cocktail drink? Pierluigi Martini Giancarlo Martini Minardi team", "bm25_query": "(What Formula One car was driven in 1994 by the nephew of a racing driver from Italy who drove a Ferrari 312T and shares a last name with a common cocktail drink Pierluigi Martini Giancarlo Martini Minardi team)", "expansions": [], "allow_unit_expansion": true}, "bm25_query_used": "(What Formula One car was driven in 1994 by the nephew of a racing driver from Italy who drove a Ferrari 312T and shares a last name with a common cocktail drink Pierluigi Martini Giancarlo Martini Minardi team)", "num_hits": 5}}, {"hop": 2,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Minardi M194 1994 season Pierluigi Martini", "num_docs": 5, "topk_overlap": 1.0, "judge_answerable": null, "judge_missing": null, "judge_reason": null, "keywords": null, "rewritten_query": null, "stop": "no_progress", "retriever_debug": {"query_expansions": {"original": "What Formula One car was driven in 1994 by the nephew of a racing driver from Italy who drove a Ferrari 312T and shares a last name with a common cocktail drink? Minardi M194 1994 season Pierluigi Martini", "bm25_query": "(What Formula One car was driven in 1994 by the nephew of a racing driver from Italy who drove a Ferrari 312T and shares a last name with a common cocktail drink Minardi M194 1994 season Pierluigi Martini)", "expansions": [], "allow_unit_expansion": true}, "bm25_query_used": "(What Formula One car was driven in 1994 by the nephew of a racing driver from Italy who drove a Ferrari 312T and shares a last name with a common cocktail drink Minardi M194 1994 season Pierluigi Martini)", "num_hits": 5}}]}</t>
  </si>
  <si>
    <t>As of August 1, 2024, who is the president of the team that inspired the original name of the Washington Commanders?</t>
  </si>
  <si>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reservations. In November 2024, the U.S. Senate Committee on Energy and Natural Resources voted 17–2 to transfer control of the RFK Stadium site to the District of Columbia. The bill\'s approval came after negotiations between the team, NFL, and Daines about restoring the Redskins logo, with portions of merchandise proceeds going to Native American causes. In July 2025, President Donald Trump suggested he would block a deal for New Commanders Stadium to be built in Washington, D.C. if the team did not return to the Redskins branding. == Rivalries == === Divisional === ==== Dallas Cowboys ==== The Commanders\' rivalry with the Dallas Cowboys features two teams that have won 31 combined division titles and 10 championships, including eight combined ', '8 season; it has had four head coaches: Ted Marchibroda, Brian Billick, John Harbaugh and Jesse Minter. Starting with a record-breaking defensive performance in their 2000 season, the Ravens have established a reputation for strong defensive play. Former players such as middle linebacker Ray Lewis, safety Ed Reed, and offensive tackle Jonathan Ogden have been enshrined in the Pro Football Hall of Fame. == History == === Team name === The name "Ravens" was inspired by Edgar Allan Poe\'s poem The Raven. Chosen in a fan contest that drew 33,288 voters, the allusion honors Poe who spent the early part of his career in Baltimore and is buried there.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 'n Garrett as he led a come-from-behind victory against the Green Bay Packers. In the 2004 season, the team went further into Cowboys history by choosing to don blue jerseys worn in their first 4 years of existence, which included white helmets and pants. However, keeping consistent with modern marketing, navy blue was used for this version as opposed to the original 1960-1963 royal color jersey. Aside from the 2007 and 2008 seasons, the Cowboys continued to use this "throwback" uniform through Thanksgiving Day 2012. Before the start of the 2013 season, the NFL announced a "One-helmet" rule to help prevent potential player concussions. This regulation also prevented the Cowboys from pairing the white helmets with the throwback uniforms, as the team will often use the traditional silver-blue as their primary helmets throughout the season. In the 2015 season, the Cowboys chose to wear a variation of the 1994 "Double-Star" jersey as their Color Rush on Thanksgiving Day against the Carolina Panthers on November 26, 2015. Since then, the Color Rush was only used again on Thanksgiving against the Washington Football Team on November 26, 2020. In all other seasons, the team opted to wear their standard white or blue uniforms. In 2022, the NFL restored the use of alternate helmets and the Cowboys reinstated the white helmet and navy \'throwback" uniforms on November 24, 2022, against the New York Giants. == Stadiums == === Cotton Bowl === The Cotton Bowl is a stadium which opened in 1932 and became known as "The House That Doak Built" due to the immense crowds that former SMU running back Doak Walker drew to the stadium during his college career in the late 1940s. Originally known as the Fair Park Bowl, it is located in Fair Park, site of the State Fair of Texas. Concerts or other events using a stage allow the playing field to be used for additional spectators. The Cotton Bowl was the longtime home of the annual Cotton Bowl Classic college football bowl game, for which the s', 'kers, on September 12, 2010, the Eagles wore uniforms similar to the ones that were worn by the 1960 championship team in honor the 50th anniversary of that team. In weeks 4 and 6 of the 2010 season, the Eagles wore their white jerseys in a match-up against the Washington Redskins and Atlanta Falcons, respectively, before reverting to their midnight green jerseys for the rest of their home games. For the 2012 season, Nike took over from Reebok as the NFL\'s official apparel licensee, but the Eagles decided that they would not be adopting Nike\'s "Elite 51" uniform technology. Aside from the Nike logo replacing the Reebok logo, the only other change is the league-wide revision of the NFL shield on the uniform (replacing the NFL Equipment logo). Other than that the uniforms essentially remain unchanged. The Eagles also revived their black alternate jersey and resumed wearing white pants with their white jerseys in the regular season. For the 2014 season, the Eagles officially adopted the "Elite 51"-style uniform from Nike. However, they only wore the midnight green jerseys and pants in the second half of that season due to the difficulty of producing their preferred shade of midnight green. In Week 6 of 2014 against the New York Giants, the team introduced black pants to complement their black jerseys, giving them a blackout uniform set. The Eagles won the game 27–0. The victory was their first shutout in 18 years. In Week 16 of 2016 (also against the Giants), the Eagles wore a variation of the all-black look as part of the NFL Color Rush program, but with solid black socks as opposed to black with white sanitary socks of the original look. With the exception of 2017 and 2025, the Eagles have regularly worn the all-black uniforms at home against the Giants since the 2014 \'blackout\' game. The black jerseys/white pants combination was last seen during a preseason road game against the New England Patriots, after which the black jerseys were paired exclusively with the bla']</t>
  </si>
  <si>
    <t>derek schiller</t>
  </si>
  <si>
    <t>Washington Commanders; Atlanta Braves; Boston Braves</t>
  </si>
  <si>
    <t>['Washington Commanders', 'Baltimore Ravens', 'Dallas Cowboys', 'Philadelphia Eagles']</t>
  </si>
  <si>
    <t>{"mode": "hopping_answerability", "original_question": "As of August 1, 2024, who is the president of the team that inspired the original name of the Washington Commanders?", "anchors": [], "final_query": "As of August\u202f1,\u202f2024, who is the president of the team that inspired the original name of the Washington Commanders? Washington Football Team; the Commanders; Native American Guardians Association; U.S. Senator Steve Daines; Blackie Wetzel; John Two Guns White Calf; RFK Stadium site; U.S. Senate Committee on Energy and Natural Resources; NFL Color Rush; military-inspired motifs", "hop_count": 5, "stop_reason": "max_hops", "num_final_docs": 11,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null, "judge_answerable": false, "judge_missing": ["other"], "judge_reason": "Excerpt lacks any mention of the team's president or the team that inspired the original name.", "keywords": ["Washington Football Team", "NFL Color Rush", "Nike uniforms", "New Commanders Stadium", "U.S. Senate Committee on Energy and Natural Resources", "RFK Stadium site", "Native American Guardians Association (NAGA)", "alternate black uniform", "primary home uniform", "gold base"], "rewritten_query": "As of August 1, 2024, who is the president of the team that inspired the original name of the Washington Commanders? Washington Football Team; NFL Color Rush; Nike uniforms; New Commanders Stadium; U.S. Senate Committee on Energy and Natural Resources; RFK Stadium site; Native American Guardians Association (NAGA); alternate black uniform; primary home uniform; gold base", "stop": null, "retriever_debug": {"query_expansions": {"original": "As of August 1, 2024, who is the president of the team that inspired the original name of the Washington Commanders?", "bm25_query": "(As of August 1 2024 who is the president of the team that inspired the original name of the Washington Commanders)", "expansions": [], "allow_unit_expansion": false}, "bm25_query_used": "(As of August 1 2024 who is the president of the team that inspired the original name of the Washington Commanders)", "num_hits": 5}}, {"hop": 1, "question": "As of August 1, 2024, who is the president of the team that inspired the original name of the Washington Commanders?", "query": "As of August 1, 2024, who is the president of the team that inspired the original name of the Washington Commanders? Washington Football Team; NFL Color Rush; Nike uniforms; New Commanders Stadium; U.S. Senate Committee on Energy and Natural Resources; RFK Stadium site; Native American Guardians Association (NAGA); alternate black uniform; primary home uniform; gold base", "num_docs": 5, "topk_overlap": 0.4, "judge_answerable": false, "judge_missing": ["person"], "judge_reason": "Excerpt lacks any mention of the team's president as of August 1, 2024.", "keywords": ["Washington Football Team", "Commanders rebranding", "military-inspired motifs", "NFL Color Rush", "new Nike uniforms", "gold pants", "alternate black uniform", "Native American Guardians Association (NAGA)", "RFK Stadium site", "U.S. Senator Steve Daines"], "rewritten_query": "As of August 1, 2024, who is the president of the team that inspired the original name of the Washington Commanders? Washington Football Team; Commanders rebranding; military-inspired motifs; NFL Color Rush; new Nike uniforms; gold pants; alternate black uniform; Native American Guardians Association (NAGA); RFK Stadium site; U.S. Senator Steve Daines", "stop": null, "retriever_debug": {"query_expansions": {"original": "As of August 1, 2024, who is the president of the team that inspired the original name of the Washington Commanders? Washington Football Team; NFL Color Rush; Nike uniforms; New Commanders Stadium; U.S. Senate Committee on Energy and Natural Resources; RFK Stadium site; Native American Guardians Association (NAGA); alternate black uniform; primary home uniform; gold base", "bm25_query": "(As of August 1 2024 who is the president of the team that inspired the original name of the Washington Commanders Washington Football Team NFL Color Rush Nike uniforms New Commanders Stadium U S Senate Committee on Energy and Natural Resources RFK Stadium site Native American Guardians Association NAGA alternate black uniform primary home uniform gold base)", "expansions": [], "allow_unit_expansion": false}, "bm25_query_used": "(As of August 1 2024 who is the president of the team that inspired the original name of the Washington Commanders Washington Football Team NFL Color Rush Nike uniforms New Commanders Stadium U S Senate Committee on Energy and Natural Resources RFK Stadium site Native American Guardians Association NAGA alternate black uniform primary home uniform gold base)", "num_hits": 5}}, {"hop": 2, "question": "As of August 1, 2024, who is the president of the team that inspired the original name of the Washington Commanders?", "query": "As of August 1, 2024, who is the president of the team that inspired the original name of the Washington Commanders? Washington Football Team; Commanders rebranding; military-inspired motifs; NFL Color Rush; new Nike uniforms; gold pants; alternate black uniform; Native American Guardians Association (NAGA); RFK Stadium site; U.S. Senator Steve Daines", "num_docs": 5, "topk_overlap": 0.6, "judge_answerable": false, "judge_missing": ["other"], "judge_reason": "President's name is not provided in the excerpts.", "keywords": ["Nike, FedEx, and PepsiCo", "Washington Football Team", "Native American Guardians Association (NAGA)", "Committee on Energy and Natural Resources", "RFK Stadium site", "NFL Color Rush", "all-gold uniform", "gold and white stripes", "road white uniform", "alternate black uniform"], "rewritten_query": "As of August\u202f1,\u202f2024, who is the president of the team that inspired the original name of the Washington Commanders? Washington Football Team; NFL Color Rush; all\u2011gold uniform; Native American Guardians Association (NAGA); RFK Stadium site", "stop": null, "retriever_debug": {"query_expansions": {"original": "As of August 1, 2024, who is the president of the team that inspired the original name of the Washington Commanders? Washington Football Team; Commanders rebranding; military-inspired motifs; NFL Color Rush; new Nike uniforms; gold pants; alternate black uniform; Native American Guardians Association (NAGA); RFK Stadium site; U.S. Senator Steve Daines", "bm25_query": "(As of August 1 2024 who is the president of the team that inspired the original name of the Washington Commanders Washington Football Team Commanders rebranding military inspired motifs NFL Color Rush new Nike uniforms gold pants alternate black uniform Native American Guardians Association NAGA RFK Stadium site U S Senator Steve Daines)", "expansions": [], "allow_unit_expansion": false}, "bm25_query_used": "(As of August 1 2024 who is the president of the team that inspired the original name of the Washington Commanders Washington Football Team Commanders rebranding military inspired motifs NFL Color Rush new Nike uniforms gold pants alternate black uniform Native American Guardians Association NAGA RFK Stadium site U S Senator Steve Daines)", "num_hits": 5}}, {"hop": 3, "question": "As of August 1, 2024, who is the president of the team that inspired the original name of the Washington Commanders?", "query": "As of August\u202f1,\u202f2024, who is the president of the team that inspired the original name of the Washington Commanders? Washington Football Team; NFL Color Rush; all\u2011gold uniform; Native American Guardians Association (NAGA); RFK Stadium site", "num_docs": 5, "topk_overlap": 0.6, "judge_answerable": false, "judge_missing": ["other"], "judge_reason": "Excerpts contain no president name or team that inspired the original Washington Commanders name.", "keywords": ["Washington Football Team", "the Commanders", "Native American Guardians Association", "U.S. Senator Steve Daines", "Blackie Wetzel", "John Two Guns White Calf", "RFK Stadium site", "U.S. Senate Committee on Energy and Natural Resources", "NFL Color Rush", "military-inspired motifs"], "rewritten_query": "As of August\u202f1,\u202f2024, who is the president of the team that inspired the original name of the Washington Commanders? Washington Football Team; the Commanders; Native American Guardians Association; U.S. Senator Steve Daines; Blackie Wetzel; John Two Guns White Calf; RFK Stadium site; U.S. Senate Committee on Energy and Natural Resources; NFL Color Rush; military-inspired motifs", "stop": null, "retriever_debug": {"query_expansions": {"original": "As of August\u202f1,\u202f2024, who is the president of the team that inspired the original name of the Washington Commanders? Washington Football Team; NFL Color Rush; all\u2011gold uniform; Native American Guardians Association (NAGA); RFK Stadium site", "bm25_query": "(As of August 1 2024 who is the president of the team that inspired the original name of the Washington Commanders Washington Football Team NFL Color Rush all gold uniform Native American Guardians Association NAGA RFK Stadium site)", "expansions": [], "allow_unit_expansion": false}, "bm25_query_used": "(As of August 1 2024 who is the president of the team that inspired the original name of the Washington Commanders Washington Football Team NFL Color Rush all gold uniform Native American Guardians Association NAGA RFK Stadium site)", "num_hits": 5}}, {"hop": 4, "question": "As of August 1, 2024, who is the president of the team that inspired the original name of the Washington Commanders?", "query": "As of August\u202f1,\u202f2024, who is the president of the team that inspired the original name of the Washington Commanders? Washington Football Team; the Commanders; Native American Guardians Association; U.S. Senator Steve Daines; Blackie Wetzel; John Two Guns White Calf; RFK Stadium site; U.S. Senate Committee on Energy and Natural Resources; NFL Color Rush; military-inspired motifs", "num_docs": 5, "topk_overlap": 0.8, "judge_answerable": false, "judge_missing": ["other"], "judge_reason": "Excerpts lack the president's name of the team.", "keywords": null, "rewritten_query": null, "stop": "max_hops", "retriever_debug": {"query_expansions": {"original": "As of August\u202f1,\u202f2024, who is the president of the team that inspired the original name of the Washington Commanders? Washington Football Team; the Commanders; Native American Guardians Association; U.S. Senator Steve Daines; Blackie Wetzel; John Two Guns White Calf; RFK Stadium site; U.S. Senate Committee on Energy and Natural Resources; NFL Color Rush; military-inspired motifs", "bm25_query": "(As of August 1 2024 who is the president of the team that inspired the original name of the Washington Commanders Washington Football Team the Commanders Native American Guardians Association U S Senator Steve Daines Blackie Wetzel John Two Guns White Calf RFK Stadium site U S Senate Committee on Energy and Natural Resources NFL Color Rush military inspired motifs)", "expansions": [], "allow_unit_expansion": false}, "bm25_query_used": "(As of August 1 2024 who is the president of the team that inspired the original name of the Washington Commanders Washington Football Team the Commanders Native American Guardians Association U S Senator Steve Daines Blackie Wetzel John Two Guns White Calf RFK Stadium site U S Senate Committee on Energy and Natural Resources NFL Color Rush military inspired motifs)", "num_hits": 5}}]}</t>
  </si>
  <si>
    <t>As of 2023, how many more employees does the company alphabetically first by ticker symbol in the S&amp;P500 have than the company alphabetically 2nd to last by ticker symbol in the S&amp;P500?</t>
  </si>
  <si>
    <t>['source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 'election, in-store service, and store layout, yet had no control of the inventory in his stores. This was done by Tim Cook, who had a background in supply-chain management. Apple is known for strictly enforcing accountability. Each project has a "directly responsible individual" or "DRI" in Apple jargon. Unlike other major US companies, Apple provides a relatively simple compensation policy for executives that does not include perks enjoyed by other CEOs like country club fees or private use of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"ed being paid in 1999 for having provided an initial start-up capital of US$10 million and an additional investment of about US$80 million at the time of the airline's inception. The Dubai government is the sole owner of the company, but it does not invest any new money into it or interfere with the airline's operations. === Structure and employment === Emirates has diversified into related industries and sectors, including airport services, engineering, catering, and tour operator operations. Emirates has seven subsidiaries and its parent company has more than 50. At the end of the fiscal year on 31 March 2020, the company employed a total of 59,519 staff, of which 21,789 were cabin crew, 4,313 were flight deck crew, 3,316 were in engineering,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 ' Rizal described the orthography promoted by Pardo de Tavera as "more perfect" than what he himself had developed. The new orthography was, however, not broadly adopted initially and was used inconsistently in the bilingual periodicals of Manila until the early 20th century. The revolutionary society Kataás-taasan, Kagalang-galang Katipunan ng̃ mg̃á Anak ng̃ Bayan or Katipunan made use of the k-orthography and the letter k featured prominently on many of its flags and insignias. In 1937, Tagalog was selected to serve as basis for the country\'s national language. In 1940, the Balarilâ ng Wikang Pambansâ (English: Grammar of the National Language) of grammarian Lope K. Santos introduced the Abakada alphabet. This alphabet consists of 20 letters and became the standard alphabet of the national language. The orthography as used by Tagalog would eventually influence and spread to the systems of writing used by other Philippine languages (which had been using variants of the Spanish-based system of writing). In 1987, the Abakada was dropped and replaced by the expanded Filipino alphabet. === Baybayin === Tagalog was written in an abugida (alphasyllabary) called Baybayin prior to the Spanish colonial period in the Philippines, in the 16th century. This particular writing system was composed of symbols representing three vowels and 14 consonants.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
  </si>
  <si>
    <t>8,350</t>
  </si>
  <si>
    <t>List of S&amp;P 500 companies; Zebra Technologies; Agilent Technologies</t>
  </si>
  <si>
    <t>['Google', 'Apple Inc.', 'Emirates (airline)', 'Tagalog language']</t>
  </si>
  <si>
    <t>{"mode": "hopping_answerability", "original_question": "As of 2023, how many more employees does the company alphabetically first by ticker symbol in the S&amp;P500 have than the company alphabetically 2nd to last by ticker symbol in the S&amp;P500?", "anchors": [], "final_query": "As of 2023, how many more employees does the company alphabetically first by ticker symbol in the S&amp;P500 have than the company alphabetically 2nd to last by ticker symbol in the S&amp;P500?", "hop_count": 1, "stop_reason": "rewrite_no_change", "num_final_docs": 5,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null, "judge_answerable": false, "judge_missing": ["employee count", "company identification"], "judge_reason": "Excerpts lack employee numbers and clear S&amp;P500 ticker ordering.", "keywords": ["initial public offering (IPO)", "ticker symbols GOOGL and GOOG", "Frankfurt Stock Exchange", "total advertising revenues", "directly responsible individual", "full-time employees", "anti-leak Global Security team"], "rewritten_query": "As of 2023, how many more employees does the company alphabetically first by ticker symbol in the S&amp;P500 have than the company alphabetically 2nd to last by ticker symbol in the S&amp;P500? full-time employees", "stop": "rewrite_no_change", "retriever_debug": {"query_expansions": {"original": "As of 2023, how many more employees does the company alphabetically first by ticker symbol in the S&amp;P500 have than the company alphabetically 2nd to last by ticker symbol in the S&amp;P500?", "bm25_query": "(As of 2023 how many more employees does the company alphabetically first by ticker symbol in the S P500 have than the company alphabetically 2nd to last by ticker symbol in the S P500)", "expansions": [], "allow_unit_expansion": false}, "bm25_query_used": "(As of 2023 how many more employees does the company alphabetically first by ticker symbol in the S P500 have than the company alphabetically 2nd to last by ticker symbol in the S P500)", "num_hits": 5}}]}</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</si>
  <si>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</si>
  <si>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Free State and later, the Republic of Ireland, the Irish government retained the designation and today it forms part of the Eircode system, a postcode format slightly different from the UK format and identifying individual addresses. Since Irish independence, D has never been reassigned as a postcode area in the UK. == Non-geographic postcodes == === Types === Some postcode areas do not correspond to geographical areas. They can be - (a) postcode areas with no geographic link (for use by Large Volume Receivers ("bulk mail", with delivery options determined between the LVR and Royal Mail) and these can for general mail or specific functions (e.g. parcel returns; centralised scanning of mail); (b) non-geographic postcode districts or sectors contained within geographic postcode areas (for LVRs or PO Boxes); and (c) specific purpose postcodes. === Numbering of non-geographic postcode districts === For those within geographic postcode areas, the first two numbers can be any number though they are generally larger than the numbers allocated', ' airliners bound for Narita were diverted to nearby Yokota Air Base. Various train services around Japan were also canceled, with JR East suspending all services for the rest of the day. Four trains on coastal lines were reported as being out of contact with operators; one, a four-car train on the Senseki Line, was found to have derailed, and its occupants were rescued shortly after 8 am the next morning. Minami-Kesennuma Station on the Kesennuma Line was obliterated save for its platform; 62 of 70 (31 of 35) JR East train lines suffered damage to some degree; in the worst-hit areas, 23 stations on 7 lines were washed away, with damage or loss of track in 680 locations and the 30-km radius around the Fukushima Daiichi nuclear plant unable to be assessed. There were no derailments of Shinkansen bullet train services in and out of Tokyo, but their services were also suspended. The Tokaido Shinkansen resumed limited service late in the day and was back to its normal schedule by the next day, while the Jōetsu and Nagano Shinkansen resumed services late on 12 March. Services on Yamagata Shinkansen resumed with limited numbers of trains on 31 March. Derailments were minimized because of an early warning system that detected the earthquake before it struck. The system automatically stopped all high-speed trains, which minimized the damage. The Tōhoku Shinkansen line was worst hit, with JR East estimating that 1,100 sections of the line, varying from collapsed station roofs to bent power pylons, would need repairs. Services on the Tōhoku Shinkansen partially resumed only in Kantō area on 15 March, with one round-trip service per hour between Tokyo and Nasu-Shiobara, and Tōhoku area service partially resumed on 22 March between Morioka and Shin-Aomori. Services on Akita Shinkansen resumed with limited numbers of trains on 18 March. Service between Tokyo and Shin-Aomori was restored by May, but at lower speeds due to ongoing restoration work; the pre-earthquake timetable was ', 'mid-2000s, traffic along major highways again began to worsen as the economy improved. San Jose had 405,000 jobs within its city limits in 2006, and an unemployment rate of 4.6%. San Jose has the highest median income of any U.S. city with over 280,000 people. On March 14, 2013, San Jose implemented a public wireless connection in its downtown area. Wireless access points have been placed on outdoor light posts throughout the city. === Media === San Jose is served by Greater Bay Area media. Print media outlets in San Jose include The Mercury News, the weekly Metro Silicon Valley, El Observador and the Silicon Valley / San Jose Business Journal. The Bay Area\'s NBC O&amp;O, KNTV 11, is licensed to San Jose. In total, broadcasters in the Bay Area include 34 television stations, 25 AM radio stations, and 55 FM radio stations. In April 1909, Charles David Herrold, an electronics instructor in San Jose, constructed a radio station to broadcast the human voice. The station, "San Jose Calling" (call letters FN, later FQW), was the world\'s first radio station with scheduled programming targeted at a general audience. The station became the first to broadcast music in 1910. Herrold\'s wife Sybil became the first female "disk jockey" in 1912. The station changed hands a number of times before becoming today\'s KCBS in San Francisco in 1949. === Top employers === As of June 30, 2024, the top employers in the city were: == Culture == === Architecture === Because the downtown area is in the flight path to nearby San Jose Mineta International Airport (also evidenced in the above panoramic), there is a height limit for buildings in the downtown area, which is underneath the final approach corridor to the airport. The height limit is dictated by local ordinances, driven by the distance from the runway and a slope defined by Federal Aviation Administration regulations. Core downtown buildings are limited to approximately 300 ft (91 m) but can get taller farther from the airport. There has ', 'Clyde F.C.), then moved to Barrowfield Park which was bought and demolished by Glasgow Corporation for the construction of the housing scheme of the same name in the 1930s. Waverley then moved to New Barrowfield on the edge of the Parkhead district. After they folded in the 1960s, that site became the training ground of Celtic F.C. Another Junior club which became defunct around the same time, Strathclyde F.C., was also based in the area. Strathclyde\'s predecessor senior league club Thistle F.C. had their roots in Bridgeton/Dalmarnock, as did the aforementioned Clyde and the 19th century side Eastern F.C. who both once played at another Barrowfield Park. Although Celtic\'s stadium is nearby the district is now known for a large and passionate Rangers following. == Notable people == Elky Clark, boxer Jim Diamond, singer and musician Lonnie Donegan, skiffle musician Bobby Dougan, footballer Don Greenlees, footballer David Hayman, actor Lorraine Kelly, TV presenter Archie Kyle, footballer Hugh MacDonald, journalist Billy Mack, actor Henry May, recipient of the Victoria Cross Frankie Miller, rock musician Willie Miller MBE, footballer William Sheret, showjumper Jim Watt, boxer John Paul Young, singer Rev William John Thomson (born 1852 in Ireland) Free Church minister of Bridgeton 1879 to 1882. The only known minister "loosed" (fired) for constant intoxication. == See also == Glasgow tower blocks Sectarianism in Glasgow == References == == External links == Media related to Bridgeton, Glasgow at Wikimedia Commons Calton and Bridgeton, socio-economic profile at Understanding Glasgow (2012) Streets of Glesca [East End] at Glesga Pals']</t>
  </si>
  <si>
    <t>bridgeton railway station and dalmarnock railway station.</t>
  </si>
  <si>
    <t>List of postcode areas in the United Kingdom; Bridgeton, Glasgow; Dalmarnock; G postcode area; Bridgeton railway station; Calton, Glasgow</t>
  </si>
  <si>
    <t>['G postcode area', 'List of postcode areas in the United Kingdom', '2011 Tōhoku earthquake and tsunami', 'San Jose, California', 'Bridgeton, Glasgow']</t>
  </si>
  <si>
    <t>{"mode": "hopping_answerability", "original_question": "I am moving to the G40 postcode area - what train stations are nearby, as of 2024?", "anchors": [], "final_query": "I am moving to the G40 postcode area - what train stations are nearby in the Glasgow postcode area, as of 2024?", "hop_count": 2, "stop_reason": "rewrite_no_change", "num_final_docs": 7, "hops": [{"hop": 0, "question": "I am moving to the G40 postcode area - what train stations are nearby, as of 2024?", "query": "I am moving to the G40 postcode area - what train stations are nearby, as of 2024?", "num_docs": 5, "topk_overlap": null, "judge_answerable": false, "judge_missing": ["train stations list"], "judge_reason": "Excerpts contain no information about train stations in G40.", "keywords": ["G40", "SE (G40)", "Glasgow postcode area", "Glasgow Mail Centre", "West Dunbartonshire", "Clydebank", "Arrochar and Helensburgh", "East Dunbartonshire", "North Lanarkshire", "Renfrewshire"], "rewritten_query": "I am moving to the G40 postcode area - what train stations are nearby in the Glasgow postcode area, as of 2024?", "stop": null, "retriever_debug": {"query_expansions": {"original": "I am moving to the G40 postcode area - what train stations are nearby, as of 2024?", "bm25_query": "(I am moving to the G40 postcode area what train stations are nearby as of 2024)", "expansions": [], "allow_unit_expansion": false}, "bm25_query_used": "(I am moving to the G40 postcode area what train stations are nearby as of 2024)", "num_hits": 5}}, {"hop": 1, "question": "I am moving to the G40 postcode area - what train stations are nearby, as of 2024?", "query": "I am moving to the G40 postcode area - what train stations are nearby in the Glasgow postcode area, as of 2024?", "num_docs": 5, "topk_overlap": 0.6, "judge_answerable": false, "judge_missing": ["other"], "judge_reason": "Excerpts lack any information on nearby train stations for G40.", "keywords": ["G40", "SE (G40)", "Glasgow postcode area", "C1\u2013C5 (G1\u2013G5)", "W1\u2013W5 (G11\u2013G15)", "NW (G20)", "S1\u2013S6 (G41\u2013G46)", "Glasgow Mail Centre"], "rewritten_query": "I am moving to the G40 postcode area - what train stations are nearby in the Glasgow postcode area, as of 2024?", "stop": "rewrite_no_change", "retriever_debug": {"query_expansions": {"original": "I am moving to the G40 postcode area - what train stations are nearby in the Glasgow postcode area, as of 2024?", "bm25_query": "(I am moving to the G40 postcode area what train stations are nearby in the Glasgow postcode area as of 2024)", "expansions": [], "allow_unit_expansion": false}, "bm25_query_used": "(I am moving to the G40 postcode area what train stations are nearby in the Glasgow postcode area as of 2024)", "num_hits": 5}}]}</t>
  </si>
  <si>
    <t>How old was Stephen Baldwin when Hailey and Justin got married?</t>
  </si>
  <si>
    <t>['turned for Celebrity Mole Yucatán, which ABC aired in early 2004. In 2006, Baldwin played a villainous thug in the television film Jesse Stone: Night Passage. In August 2007, Baldwin returned to television, when CMT cast him in Ty Murray\'s Celebrity Bull Riding Challenge, one of nine celebrities cast. In the first episode, Baldwin was injured in a bad fall from a wooden pontoon, breaking his shoulder blade and cracking a rib. Under doctor\'s orders, he left the show in the second episode. From January to March 2008, Baldwin appeared on Donald Trump\'s Celebrity Apprentice on NBC. He finished fifth out of the 14 celebrity contestants. He and Trace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 'n her name "Hailey Bieber" for commercial purposes. == Personal life == Bieber enjoyed being a classical ballet dancer even though she did not see it as a career. She trained for 12 years and fought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rights. === Health === Bieber was hospitalized with stroke-like symptoms on March 10, 2022, and was discharged the following day. In a 12-minute video she posted on her YouTube channel, she revealed she had suffered from a transient ischemic attack, caused by a patent foramen ovale and had surgery to ', "im by Astros' Hall of Famer Craig Biggio. The national anthem was performed by Texas Air National Guard Master Sergeant Promise Harris. Game 4: Hailey Dawson, a seven-year-old girl from Nevada, threw out the ceremonial first pitch using a 3D printed hand. The national anthem was performed by the Houston Police Department Quartet. Game 5: Former President of the United States George W. Bush threw out the ceremonial first pitch. His father, former President George H. W. Bush handed him the ball. Justin Verlander caught the pitch. Country singer Clay Walker performed the national anthem. Game 6: Orel Hershiser and Tommy Lasorda, celebrating the Dodgers' 1988 World Series title, each threw out the ceremonial first pitch. Los Angeles Police Department (LAPD) officer Rosalind Curry performed the national anthem. Game 7: The LAPD Quartet sang the National Anthem. The first pitch was thrown out by Sandy Koufax and Don Newcombe. Rick Monday and Steve Garvey participated as well. == Matchups == === Game 1 === The temperature at the start of the game was 103 °F (39 °C), which made this the hottest World Series game ever recorded. Clayton Kershaw started Game 1 for the Dodgers, while Dallas Keuchel started for the Astros. Chris Taylor hit a home run for the Dodgers on Keuchel's first pitch of the game. It was the third home run to lead off a game in Dodgers postseason history (following Davey Lopes in 1978 World Series and Carl Crawford in 2013 NLDS). Alex Bregman hit a tying home run for the Astros in the fourth inning. In the sixth inning, Justin Turner hit a go-ahead two-run home run for the Dodgers. Turner tied Duke Snider for most career runs batted in (RBIs) in Dodgers postseason history with 26. Kershaw struck out 11 in seven innings pitched with no walks and only three hits allowed while Keuchel allowed three runs on six hits in 6+2⁄3 innings. Brandon Morrow pitched a scoreless eighth and Kenley Jansen earned the save. The two-hour, 28-minute game was the shortest World", 'Robert Jonathan Demme ( DEM-ee; February 22, 1944 – April 26, 2017) was an American filmmaker, whose career directing, producing, and screenwriting spanned more than 30 years and 70 feature films, documentaries, and television productions. He was an Academy Award and a Directors Guild of America Award winner, and received nominations for a BAFTA Award, a Golden Globe Award, and three Independent Spirit Awards. Beginning his career under B-movie producer Roger Corman, Demme made his directorial debut with the 1974 women-in-prison film Caged Heat, before becoming known for his casually humanist films such as Melvin and Howard (1980), Swing Shift (1984), Something Wild (1986), and Married to the Mob (1988). His 1991 psychological horror film The Silence of the Lambs, based on the novel of the same title, won five Academy Awards, including Best Director and Best Picture. His subsequent films earned similar acclaim, notably the HIV/AIDS-themed drama Philadelphia (1993), the supernatural Gothic horror Beloved (1998), the conspiracy thriller The Manchurian Candidate (2004), and the independent drama Rachel Getting Married (2008). Demme also directed numerous concert films such as Stop Making Sense (1984), Neil Young: Heart of Gold (2006), and Justin Timberlake + The Tennessee Kids (2016), and worked on several television series as both a producer and director. == Early life == Demme was born on February 22, 1944, in Baldwin, New York, the son of Dorothy Louise (née Rogers) and Robert Eugene Demme, a public relations executive. He was raised in Rockville Centre, New York and Miami, where he graduated from Southwest Miami High School before attending the University of Florida. == Career == === Early films === Demme broke into feature film working for exploitation film producer Roger Corman early in his career, co-writing and producing Angels Hard as They Come (1971), a motorcycle movie very loosely based on Rashomon, and The Hot Box (1972). He then moved on to directing thre', 'show was broadly sympathetic to John Major despite the heavy satire. == Personal life == === Marriage to Norma Johnson === Major married Norma Johnson (now Dame Norma Major) on 3 October 1970 at St Matthew\'s Church, Brixton. She was a teacher and a member of the Young Conservatives. They met on polling day for the Greater London Council elections in London, and became engaged after only ten days. They have two children: a daughter, Elizabeth (born November 1971) and a son, James (b. January 1975). They continue to live at their constituency home, Finings, in Great Stukeley, Huntingdonshire. They also own a flat in London and a holiday home on the Norfolk coast at Weybourne, which they have in the past invited ex-soldiers to use for free as part of the Afghan Heroes charity. As with all former prime ministers, Major is entitled to round-the-clock police protection. === Children === Major\'s daughter, Elizabeth Major, a veterinary nurse, married Luke Salter on 26 March 2000 at All Saints\' Church, Somerby, having been in a relationship with him since 1988. Salter died on 22 November 2002 from cancer. His son, James Major, a former retail manager and nightclub promoter, married gameshow hostess Emma Noble on 29 March 1999 in the Chapel Crypt at Westminster Abbey. They had a son, Harrison, born July 2000, who was later diagnosed with autism. The marriage ended in an acrimonious divorce in 2003, with Noble accusing Major of "unreasonable behaviour". James later married Kate Postlethwaite (née Dorrell), the mother of his second son. === Siblings === Major\'s elder brother, Terry, who died in 2007, became a minor media personality during Major\'s period in Downing Street, writing a 1994 autobiography, Major Major: Memories of an Older Brother, and appearing on TV shows such as Have I Got News for You. John\'s sister, Patricia Dessoy, kept a much lower profile; she died in 2017. After leaving office Major became aware that his father fathered two half-siblings extramaritally: To']</t>
  </si>
  <si>
    <t>52</t>
  </si>
  <si>
    <t>Hailey Bieber; Stephen Baldwin</t>
  </si>
  <si>
    <t>['Stephen Baldwin', 'Hailey Bieber', '2017 World Series', 'Jonathan Demme', 'John Major']</t>
  </si>
  <si>
    <t>{"mode": "hopping_answerability", "original_question": "How old was Stephen Baldwin when Hailey and Justin got married?", "anchors": [], "final_query": "How old was Stephen Baldwin when Hailey Bieber and Justin Bieber got married? Kennya Baldwin (n\u00e9e Deodato) Stephen Baldwin youngest of the Baldwin brothers born November 22, 1996 married in 1990 village of Nyack, New York son\u2011in\u2011law Justin Bieber", "hop_count": 5, "stop_reason": "max_hops", "num_final_docs": 10, "hops": [{"hop": 0, "question": "How old was Stephen Baldwin when Hailey and Justin got married?", "query": "How old was Stephen Baldwin when Hailey and Justin got married?", "num_docs": 5, "topk_overlap": null, "judge_answerable": false, "judge_missing": ["numeric age", "marriage date"], "judge_reason": "Birthdate and Hailey\u2011Justin marriage date not provided, so Stephen Baldwin's age cannot be derived.", "keywords": ["Celebrity Mole Yucat\u00e1n", "Jesse Stone: Night Passage", "Ty Murray's Celebrity Bull Riding Challenge", "All-Star Celebrity Apprentice", "I'm a Celebrity...Get Me out of Here!", "Kennya Baldwin (n\u00e9e Deodato)", "Brazilian graphic designer", "second wedding ceremony in South Carolina", "initials \"HM\" for Hannah Montana"], "rewritten_query": "How old was Stephen Baldwin when Hailey and Justin got married? Kennya Baldwin (n\u00e9e Deodato)", "stop": null, "retriever_debug": {"query_expansions": {"original": "How old was Stephen Baldwin when Hailey and Justin got married?", "bm25_query": "(How old was Stephen Baldwin when Hailey and Justin got married)", "expansions": [], "allow_unit_expansion": false}, "bm25_query_used": "(How old was Stephen Baldwin when Hailey and Justin got married)", "num_hits": 5}}, {"hop": 1, "question": "How old was Stephen Baldwin when Hailey and Justin got married?", "query": "How old was Stephen Baldwin when Hailey and Justin got married? Kennya Baldwin (n\u00e9e Deodato)", "num_docs": 5, "topk_overlap": 0.6, "judge_answerable": false, "judge_missing": ["birthdate", "marriage date"], "judge_reason": "Excerpts lack Stephen Baldwin's birthdate and the date of Hailey and Justin's marriage, needed to compute his age.", "keywords": ["Celebrity Apprentice", "Ty Murray's Celebrity Bull Riding Challenge", "Muddy Water", "Nyack, New York", "Kennya Baldwin (n\u00e9e Deodato)", "Justin Bieber", "Hailey Bieber", "Eumir Deodato", "Ford Models", "Topshop"], "rewritten_query": "How old was Stephen Baldwin when Hailey and Justin got married? Kennya Baldwin (n\u00e9e Deodato) Hailey Bieber Justin Bieber", "stop": null, "retriever_debug": {"query_expansions": {"original": "How old was Stephen Baldwin when Hailey and Justin got married? Kennya Baldwin (n\u00e9e Deodato)", "bm25_query": "(How old was Stephen Baldwin when Hailey and Justin got married Kennya Baldwin n\u00e9e Deodato)", "expansions": [], "allow_unit_expansion": false}, "bm25_query_used": "(How old was Stephen Baldwin when Hailey and Justin got married Kennya Baldwin n\u00e9e Deodato)", "num_hits": 5}}, {"hop": 2, "question": "How old was Stephen Baldwin when Hailey and Justin got married?", "query": "How old was Stephen Baldwin when Hailey and Justin got married? Kennya Baldwin (n\u00e9e Deodato) Hailey Bieber Justin Bieber", "num_docs": 5, "topk_overlap": 0.6, "judge_answerable": false, "judge_missing": ["numeric limit"], "judge_reason": "Stephen Baldwin's birth year and Hailey-Justin marriage date are not provided.", "keywords": ["Stephen Baldwin", "Hailey Bieber", "Justin Bieber", "married in 1990", "born November 22, 1996", "youngest of the Baldwin brothers", "Kennya Deodato", "Brazilian graphic designer"], "rewritten_query": "How old was Stephen Baldwin when Hailey Bieber and Justin Bieber got married? Kennya Baldwin (n\u00e9e Deodato) Stephen Baldwin youngest of the Baldwin brothers born November 22, 1996", "stop": null, "retriever_debug": {"query_expansions": {"original": "How old was Stephen Baldwin when Hailey and Justin got married? Kennya Baldwin (n\u00e9e Deodato) Hailey Bieber Justin Bieber", "bm25_query": "(How old was Stephen Baldwin when Hailey and Justin got married Kennya Baldwin n\u00e9e Deodato Hailey Bieber Justin Bieber)", "expansions": [], "allow_unit_expansion": false}, "bm25_query_used": "(How old was Stephen Baldwin when Hailey and Justin got married Kennya Baldwin n\u00e9e Deodato Hailey Bieber Justin Bieber)", "num_hits": 5}}, {"hop": 3, "question": "How old was Stephen Baldwin when Hailey and Justin got married?", "query": "How old was Stephen Baldwin when Hailey Bieber and Justin Bieber got married? Kennya Baldwin (n\u00e9e Deodato) Stephen Baldwin youngest of the Baldwin brothers born November 22, 1996", "num_docs": 5, "topk_overlap": 0.6, "judge_answerable": false, "judge_missing": ["birthdate", "marriage date"], "judge_reason": "Excerpts lack Stephen Baldwin's birthdate and Hailey\u2011Justin marriage date needed to compute his age.", "keywords": ["Stephen Baldwin", "Hailey Bieber", "Justin Bieber", "married in 1990", "born November 22, 1996", "youngest of the Baldwin brothers", "Kennya Baldwin (n\u00e9e Deodato)", "village of Nyack, New York", "son\u2011in\u2011law Justin Bieber"], "rewritten_query": "How old was Stephen Baldwin when Hailey Bieber and Justin Bieber got married? Kennya Baldwin (n\u00e9e Deodato) Stephen Baldwin youngest of the Baldwin brothers born November 22, 1996 married in 1990 village of Nyack, New York son\u2011in\u2011law Justin Bieber", "stop": null, "retriever_debug": {"query_expansions": {"original": "How old was Stephen Baldwin when Hailey Bieber and Justin Bieber got married? Kennya Baldwin (n\u00e9e Deodato) Stephen Baldwin youngest of the Baldwin brothers born November 22, 1996", "bm25_query": "(How old was Stephen Baldwin when Hailey Bieber and Justin Bieber got married Kennya Baldwin n\u00e9e Deodato Stephen Baldwin youngest of the Baldwin brothers born November 22 1996)", "expansions": [], "allow_unit_expansion": false}, "bm25_query_used": "(How old was Stephen Baldwin when Hailey Bieber and Justin Bieber got married Kennya Baldwin n\u00e9e Deodato Stephen Baldwin youngest of the Baldwin brothers born November 22 1996)", "num_hits": 5}}, {"hop": 4, "question": "How old was Stephen Baldwin when Hailey and Justin got married?", "query": "How old was Stephen Baldwin when Hailey Bieber and Justin Bieber got married? Kennya Baldwin (n\u00e9e Deodato) Stephen Baldwin youngest of the Baldwin brothers born November 22, 1996 married in 1990 village of Nyack, New York son\u2011in\u2011law Justin Bieber", "num_docs": 5, "topk_overlap": 0.8, "judge_answerable": false, "judge_missing": ["age", "marriage date"], "judge_reason": "Stephen Baldwin's birth year and Hailey-Justin marriage date are not provided in the excerpts.", "keywords": null, "rewritten_query": null, "stop": "max_hops", "retriever_debug": {"query_expansions": {"original": "How old was Stephen Baldwin when Hailey Bieber and Justin Bieber got married? Kennya Baldwin (n\u00e9e Deodato) Stephen Baldwin youngest of the Baldwin brothers born November 22, 1996 married in 1990 village of Nyack, New York son\u2011in\u2011law Justin Bieber", "bm25_query": "(How old was Stephen Baldwin when Hailey Bieber and Justin Bieber got married Kennya Baldwin n\u00e9e Deodato Stephen Baldwin youngest of the Baldwin brothers born November 22 1996 married in 1990 village of Nyack New York son in law Justin Bieber)", "expansions": [], "allow_unit_expansion": false}, "bm25_query_used": "(How old was Stephen Baldwin when Hailey Bieber and Justin Bieber got married Kennya Baldwin n\u00e9e Deodato Stephen Baldwin youngest of the Baldwin brothers born November 22 1996 married in 1990 village of Nyack New York son in law Justin Bieber)", "num_hits": 5}}]}</t>
  </si>
  <si>
    <t>As of August 1, 2024, what is the largest city of the 9th largest country by land area in Europe?</t>
  </si>
  <si>
    <t>['Bilbao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beginning of the twentieth, Bilbao experienced heavy industrialisation, making it the centre of the second-most industrialised region of Spain, behind Barcelona. At the same time an extraordinary population explosion prompted the annexation of several adjacent municipalities. Nowadays, Bilbao is a vigorous service city that is experiencing an ongoing social, economic, and aesthetic revitalisation process, started by the iconic Bilbao Guggenheim Museum, and continued by infrastructure investments,', 'ted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First Bulgarian Empire lasted until the early 11th century, when Byzantine emperor Basil II conquered and dismantled it. A successful Bulgarian revolt in 1185 established a Second Bulgarian Empire, which reached its apex under Ivan Asen II (1218–1241). After numerous exhausting wars and feudal strife, the empire disintegrated and in 1396 fell under Ottoman rule for nearly five centuries. The Russo-Turkish War of 1877–78 resulted in the formation of the third and current Bulgarian state, which de",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the First Mexican Empire, which quickly collapsed into the short-lived First Mexican Republic. In 1848, Mexico lost nearly half its territory to the American invasion. Liberal reforms set in the Constitution of 1857 led to civil war and French intervention, culminating in the establishment of the Second Mexican Empire under Emperor Maximilian I of Austria, who was overthrown by Republican forces led by Benito Juárez. The late 19th century saw the long dictatorship of Porfirio Díaz, whose moderniza']</t>
  </si>
  <si>
    <t>the largest city of the 9th largest country in europe is warsaw.</t>
  </si>
  <si>
    <t>List of European countries by area; Poland</t>
  </si>
  <si>
    <t>['Bilbao', 'List of United States cities by population', 'Bulgaria', 'Mexico']</t>
  </si>
  <si>
    <t>{"mode": "hopping_answerability", "original_question": "As of August 1, 2024, what is the largest city of the 9th largest country by land area in Europe?", "anchors": [], "final_query": "As of August 1, 2024, what is the largest city of the 9th largest country by land area in Europe? province of Biscay; autonomous community of the Basque Country; population of 347,342 as of 2024; Bilbao metropolitan area; Greater Bilbao; municipality percent population change; municipality land area; municipality population density; total land area of 29,588; mean density is 4,151 inhabitants", "hop_count": 2, "stop_reason": "rewrite_no_change", "num_final_docs": 7, "hops": [{"hop": 0, "question": "As of August 1, 2024, what is the largest city of the 9th largest country by land area in Europe?", "query": "As of August 1, 2024, what is the largest city of the 9th largest country by land area in Europe?", "num_docs": 5, "topk_overlap": null, "judge_answerable": false, "judge_missing": ["numeric ranking", "definition", "country data", "city data"], "judge_reason": "Excerpts lack info on Europe's countries by land area and their largest cities.", "keywords": ["province of Biscay", "autonomous community of the Basque Country", "population of 347,342 as of 2024", "Bilbao metropolitan area", "Greater Bilbao", "municipality percent population change", "municipality land area", "municipality population density", "total land area of 29,588", "mean density is 4,151 inhabitants"], "rewritten_query": "As of August 1, 2024, what is the largest city of the 9th largest country by land area in Europe? province of Biscay; autonomous community of the Basque Country; population of 347,342 as of 2024; Bilbao metropolitan area; Greater Bilbao; municipality percent population change; municipality land area; municipality population density; total land area of 29,588; mean density is 4,151 inhabitants", "stop": null, "retriever_debug": {"query_expansions": {"original": "As of August 1, 2024, what is the largest city of the 9th largest country by land area in Europe?", "bm25_query": "(As of August 1 2024 what is the largest city of the 9th largest country by land area in Europe)", "expansions": [], "allow_unit_expansion": false}, "bm25_query_used": "(As of August 1 2024 what is the largest city of the 9th largest country by land area in Europe)", "num_hits": 5}}, {"hop": 1, "question": "As of August 1, 2024, what is the largest city of the 9th largest country by land area in Europe?", "query": "As of August 1, 2024, what is the largest city of the 9th largest country by land area in Europe? province of Biscay; autonomous community of the Basque Country; population of 347,342 as of 2024; Bilbao metropolitan area; Greater Bilbao; municipality percent population change; municipality land area; municipality population density; total land area of 29,588; mean density is 4,151 inhabitants", "num_docs": 5, "topk_overlap": 0.6, "judge_answerable": false, "judge_missing": ["ranking", "numeric limit", "largest city"], "judge_reason": "Excerpts lack country area rankings and largest city of the 9th largest European country.", "keywords": ["Bilbao Guggenheim Museum", "Bay of Biscay", "oceanic climate (Cfb)", "average elevation of 400 metres", "population of 347,342", "maximum precipitation in a day", "Nervi\u00f3n river", "Greater Bilbao"], "rewritten_query": "As of August 1, 2024, what is the largest city of the 9th largest country by land area in Europe?", "stop": "rewrite_no_change", "retriever_debug": {"query_expansions": {"original": "As of August 1, 2024, what is the largest city of the 9th largest country by land area in Europe? province of Biscay; autonomous community of the Basque Country; population of 347,342 as of 2024; Bilbao metropolitan area; Greater Bilbao; municipality percent population change; municipality land area; municipality population density; total land area of 29,588; mean density is 4,151 inhabitants", "bm25_query": "(As of August 1 2024 what is the largest city of the 9th largest country by land area in Europe province of Biscay autonomous community of the Basque Country population of 347 342 as of 2024 Bilbao metropolitan area Greater Bilbao municipality percent population change municipality land area municipality population density total land area of 29 588 mean density is 4 151 inhabitants)", "expansions": [], "allow_unit_expansion": false}, "bm25_query_used": "(As of August 1 2024 what is the largest city of the 9th largest country by land area in Europe province of Biscay autonomous community of the Basque Country population of 347 342 as of 2024 Bilbao metropolitan area Greater Bilbao municipality percent population change municipality land area municipality population density total land area of 29 588 mean density is 4 151 inhabitants)", "num_hits": 5}}]}</t>
  </si>
  <si>
    <t>What was the running time of the first cartoon in the series that inspired the name of the Looney Tunes franchise?</t>
  </si>
  <si>
    <t>['arbitrarily.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 == History == 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 === 1930–1933: Harman and Ising era === In 1929, to compete against Walt Disney\'s Mickey Mouse short cartoons, Warner Bros. became interested in developing a series of animated sho', 'ization == A novelization of Videodrome was released by Zebra Books alongside the movie in 1983. Though credited to "Jack Martin", the novel was, in fact, the work of horror novelist Dennis Etchison. Cronenberg reportedly invited Etchison up to Toronto, where they discussed and clarified the story, allowing the novel to remain as close as possible to the actions in the film. There are some differences, however, such as the inclusion of the "bathtub sequence", a scene never filmed in which a television rises from Max Renn\'s bathtub like in Sandro Botticelli\'s The Birth of Venus. This was the result of the lead time required to write the book, which left Etchison working with an earlier draft of the script than was used in the film. == See also == List of cult films Pirate television Snuff film == References == == Works cited == Beard, William; White, Jerry (2002). North of everything: English-Canadian Cinema Since 1980. The University of Alberta Press. ISBN 0-88864-398-5. Cronenberg, David (2006). David Cronenberg: Interviews with Serge Grünberg. Plexus Publishing. ISBN 0859653765. Lucas, Tim (December 1983). "Videodrome". Cinefantastique. pp. 32–49. Lucas, Tim. Studies in the Horror Film - Videodrome. Lakewood, CO: Centipede Press, 2008. ISBN 1-933618-28-0. Rodley, Chris, ed. (1997). Cronenberg on Cronenberg. Faber and Faber. ISBN 0571191371. Turner, D. John, ed. (1987). Canadian Feature Film Index: 1913-1985. Canadian Film Institute. ISBN 0660533642. == External links == Videodrome at IMDb Videodrome at Box Office Mojo Videodrome at Rotten Tomatoes Videodrome at Metacritic Videodrome at the TCM Movie Database (archived version) Videodrome review (archived) at InternalBleeding Videodrome: The Slithery Sense of Unreality an essay by Gary Indiana at the Criterion Collection understanding media - Videodrome, a list of academic texts about the film', '. O\'Brien\'s book of the same name, the film follows Ann Burden (Robbie) as she finds herself in an emotionally charged love triangle with the last known survivors of a nuclear disaster that wipes out most of civilisation. In preparation for the film, Robbie dyed her hair brown and learned to speak in an Appalachian accent. The film received positive reviews, and Robbie\'s performance was widely praised, with Drew McWeeny of HitFix asserting that "Robbie\'s work here establishes her as one of the very best actresses in her age range today." Her fourth release of 2015 was a cameo appearance in Adam McKay\'s comedy-drama The Big Short, in which she breaks the fourth wall to explain subprime mortgages while in a bathtub. The Big Short was a commercial and critical success and Robbie\'s cameo became a trending topic six years later, in the wake of the GameStop short squeeze, as her explanation provided reference points for what was happening with the GameStop and related stocks. === 2016–2018: Worldwide recognition === In 2016, Robbie reunited with Ficarra and Requa, playing a British war correspondent in the film adaptation of The Taliban Shuffle, called Whiskey Tango Foxtrot, co-starring Tina Fey and Martin Freeman. Later that year, Robbie took on the part of Jane Porter in David Yates\'s adventure film The Legend of Tarzan. She was adamant about not losing weight and ensuring the role was not a damsel in distress like in previous Tarzan adaptations. Reviews of the film were generally unfavourable, but Manohla Dargis of The New York Times credited Robbie for "holding her own" in her supporting role alongside the all-male cast with Alexander Skarsgård and Samuel L. Jackson. Robbie became the first person to portray DC Comics villain Harley Quinn in live-action when she signed on to David Ayer\'s 2016 superhero film Suicide Squad alongside an ensemble cast that included Will Smith, Jared Leto and Viola Davis. She admitted to having never read the comics, but felt a huge respon']</t>
  </si>
  <si>
    <t>5 minutes and 31 seconds</t>
  </si>
  <si>
    <t>Looney Tunes; Silly Symphony</t>
  </si>
  <si>
    <t>['Looney Tunes', 'Videodrome', 'Margot Robbie']</t>
  </si>
  <si>
    <t>{"mode": "hopping_answerability", "original_question": "What was the running time of the first cartoon in the series that inspired the name of the Looney Tunes franchise?", "anchors": [], "final_query": "What was the running time of Sinkin' in the Bathtub", "hop_count": 3, "stop_reason": "rewrite_no_change", "num_final_docs": 9,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null, "judge_answerable": false, "judge_missing": ["numeric limit"], "judge_reason": "Running time not provided in excerpts.", "keywords": ["Sinkin' in the Bathtub", "The Merry-Go-Round Broke Down", "Warner Bros. Cartoons", "Leon Schlesinger", "Hugh Harman", "Rudolf Ising", "Tex Avery", "Friz Freleng"], "rewritten_query": "What was the running time of the first cartoon in the series that inspired the name of the Looney Tunes franchise? Sinkin' in the Bathtub", "stop": null, "retriever_debug": {"query_expansions": {"original": "What was the running time of the first cartoon in the series that inspired the name of the Looney Tunes franchise?", "bm25_query": "(What was the running time of the first cartoon in the series that inspired the name of the Looney Tunes franchise)", "expansions": [], "allow_unit_expansion": false}, "bm25_query_used": "(What was the running time of the first cartoon in the series that inspired the name of the Looney Tunes franchise)", "num_hits": 5}}, {"hop": 1, "question": "What was the running time of the first cartoon in the series that inspired the name of the Looney Tunes franchise?", "query": "What was the running time of the first cartoon in the series that inspired the name of the Looney Tunes franchise? Sinkin' in the Bathtub", "num_docs": 5, "topk_overlap": 0.6, "judge_answerable": false, "judge_missing": ["numeric"], "judge_reason": "Running time of the first Silly Symphony cartoon is not provided in the excerpts.", "keywords": ["Sinkin' in the Bathtub", "The Merry-Go-Round Broke Down", "Merrily We Roll Along", "Termite Terrace", "Bosko", "Porky Pig", "Leon Schlesinger"], "rewritten_query": "What was the running time of Sinkin' in the Bathtub", "stop": null, "retriever_debug": {"query_expansions": {"original": "What was the running time of the first cartoon in the series that inspired the name of the Looney Tunes franchise? Sinkin' in the Bathtub", "bm25_query": "(What was the running time of the first cartoon in the series that inspired the name of the Looney Tunes franchise Sinkin in the Bathtub)", "expansions": [], "allow_unit_expansion": false}, "bm25_query_used": "(What was the running time of the first cartoon in the series that inspired the name of the Looney Tunes franchise Sinkin in the Bathtub)", "num_hits": 5}}, {"hop": 2, "question": "What was the running time of the first cartoon in the series that inspired the name of the Looney Tunes franchise?", "query": "What was the running time of Sinkin' in the Bathtub", "num_docs": 5, "topk_overlap": 0.6, "judge_answerable": false, "judge_missing": ["numeric value", "definition"], "judge_reason": "Running time of Silly Symphonies' first cartoon not provided in excerpts.", "keywords": ["Sinkin' in the Bathtub", "The Merry-Go-Round Broke Down", "Fast and Furry-ous", "DePatie\u2013Freleng Enterprises", "Warner Bros.-Seven Arts", "Injun Trouble", "Stage Cat", "Speedy Gonzales", "Ralph Wolf and Sam Sheepdog", "Academy Awards"], "rewritten_query": "What was the running time of Sinkin' in the Bathtub", "stop": "rewrite_no_change", "retriever_debug": {"query_expansions": {"original": "What was the running time of Sinkin' in the Bathtub", "bm25_query": "(What was the running time of Sinkin in the Bathtub)", "expansions": [], "allow_unit_expansion": false}, "bm25_query_used": "(What was the running time of Sinkin in the Bathtub)", "num_hits": 5}}]}</t>
  </si>
  <si>
    <t>The state, whose motto was adopted March 26, 1928, has 0.94% of the population in 2024 speaking a language that is native to which country?</t>
  </si>
  <si>
    <t>['opulations in the country. Small numbers of Romani people and Hungarians live in Denmark. There is also a small Jewish population. The Inuit are Indigenous to Greenland in the Kingdom and have traditionally inhabited Greenland and the northern parts of Canada and Alaska in the Arctic. From the 18th century up to the 1970s, the Danish government (Dano-Norwegian until 1814) tried to assimilate the Greenlandic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 "ease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 "he Riau-Johor region, which became the archipelago's lingua franca over the course of centuries. It was first promoted by nationalists in the 1920s and gained official status in 1945, following independence, under the name Bahasa Indonesia, and has since been widely adopted due to its use in education, media, business, and governance. While nearly all Indonesians speak Bahasa, most also speak one of over 700 local languages, often as their first language. These are predominantly from the Austronesian family, with more than 150 Papuan languages in eastern Indonesia. Javanese is the most widely spoken local language and holds co-official status in Yogyakarta. The Dutch and other European-descended populations like the Indos, though significant during colonial times, always represented a small fraction of the population, numbering only around 200,000 in 1930. The Dutch language never gained substantial traction due to the Dutch colonial focus on commerce rather than cultural integration. Dutch fluency exists today in small numbers among some older generations and legal professionals, as specific legal codes remain available only in that language. === Religion === Indonesia officially recognises six religions: Islam, Protestantism, Roman Catholicism, Hinduism, Buddhism, and Confucianism, while acknowledging religious freedom in the constitution. As of 2023, 87.1% of the population (244 million Indonesians) are Muslims, making Indonesia the world's most populous Muslim-majority country, with Sunnis constituting 99% of the Muslim population. Christians, comprising 10% of the population, form majorities in several eastern provinces, while Hindus and Buddhists are primarily Balinese and Chinese Indonesians, respectively. Before the arrival of major world religions, Indonesia's native peoples practised animism and dynamism, worshipping ancestral spirits and believing in the supernatural (hyang) inhabiting natural elements, such as large trees, mountains and forests. Such bel",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'20 Indigenous languages, known locally as "Native languages". The Alaska Native Language Center at the University of Alaska Fairbanks claims that at least twenty Alaska Native languages exist and there are also some languages with different dialects. Most of Alaska\'s Native languages belong to either the Eskimo–Aleut or Na-Dene language families. Some languages are thought to be isolates (e.g., Haida) or have not yet been classified (e.g., Tsimshianic).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symbolic recognition as official languages, though they have not been adopted for official use within the government. In May 2024, a bill replaced Tanana with Middle Tanana and Lower Tanana, added Cup\'ig and Wetał. The 23 languages that were included in the bill are: === Religion === Multiple surveys have ranked Alaska among the most irreligious states. In 2010, per the Association of Religion Data Archives (ARDA), about 34% of Alaska residents were members of religious congregations. Of the religious population, roughly 4% were Mormon, 0.5% Jewish, 0.5% Muslim, 1% Buddhist, 0.2% Bahá\'í, and 0.5% Hindu. In 2010, the largest religious denominations in Alaska were the Catholic Church with 50,866 adherents; non-denominational Evangelicals with 38,070 adherents; The Church of Jesus Christ of Latter-day Saints with 32,170 adherents; and the Southern Baptist Convention with 19,891 adherents. Alaska has been identified, along with Washington and Oregon in the Pacific Northwest, as being the least religious states in the United States, in terms of church membership. The Pew Research Center in 2014 determined 62% of the adult population practiced Christianity. Of the Christian denominations, Catholicism was the largest Christian group. When ']</t>
  </si>
  <si>
    <t>philippines</t>
  </si>
  <si>
    <t>Tagalog language; List of U.S. state and territory mottos; New Jersey</t>
  </si>
  <si>
    <t>['Denmark', 'United States', 'Indonesia', 'List of U.S. state and territory mottos', 'Alaska']</t>
  </si>
  <si>
    <t>{"mode": "hopping_answerability", "original_question": "The state, whose motto was adopted March 26, 1928, has 0.94% of the population in 2024 speaking a language that is native to which country?", "anchors": ["0.94"], "final_query": "The state, whose motto was adopted March 26, 1928, has 0.94% of the population in 2024 speaking a language that is native to which country?", "hop_count": 1, "stop_reason": "rewrite_no_change", "num_final_docs": 5,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null, "judge_answerable": false, "judge_missing": ["motto date", "numeric percent", "state identification", "language native country"], "judge_reason": "Excerpts lack motto adoption info, 0.94% statistic, state name, and language-country mapping.", "keywords": ["Danish is the de facto national language of Denmark", "Faroese and Greenlandic are the official languages", "German is a recognised minority language", "North Germanic (Nordic) branch", "Inuit language", "Kalaallisut", "Church of Denmark", "U.S. Population Clock"], "rewritten_query": "The state, whose motto was adopted March 26, 1928, has 0.94% of the population in 2024 speaking a language that is native to which country? Inuit language", "stop": "rewrite_no_change", "retriever_debug": {"query_expansions": {"original": "The state, whose motto was adopted March 26, 1928, has 0.94% of the population in 2024 speaking a language that is native to which country?", "bm25_query": "(The state whose motto was adopted March 26 1928 has 0 94 of the population in 2024 speaking a language that is native to which country)", "expansions": [], "allow_unit_expansion": true}, "bm25_query_used": "(The state whose motto was adopted March 26 1928 has 0 94 of the population in 2024 speaking a language that is native to which country)", "num_hits": 5}}]}</t>
  </si>
  <si>
    <t>As of 2024, at the time of his birth, what was the middle name of the U.S. president who won Alaska, graduated from Yale University, and had a son named Michael?</t>
  </si>
  <si>
    <t>['uate this belief. The supposed "IV League" was formed over a century ago and consisted of Harvard, Yale, Princeton, and a fourth school that varies depending on who is telling the story. However, it is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"tiles, president from 1778 to 1795, brought with him his interest in Hebrew as a vehicle for studying ancient Biblical texts in their original language, requiring all freshmen to study Hebrew (in contrast to Harvard, where only upperclassmen were required to study it) and is responsible for the Hebrew phrase אורים ותמים (Urim and Thummim) on the Yale seal. A 1746 graduate of Yale, Stiles came to the college with experience in education, having played an integral role in founding Brown University. Stiles' greatest challenge occurred in 1779 when British forces occupied New Haven and threatened to raze the college. However, Yale graduate Edmund Fanning, secretary to the British general in command of the occupation, intervened and the college was saved. In 1803, Fanning was granted an honorary degree LL.D. ==== Students ==== As the only college in Connecticut from 1701 to 1823, Yale educated the sons of the elite. Punishable offenses included cardplaying, tavern-going, destruction of college property, and acts of disobedience. Harvard was distinctive for the stability and maturity of its tutor corps, while Yale had youth and zeal. The emphasis on classics gave rise to private student societies, open only by invitation, which arose as forums for discussions of scholarship, literature and politics. The first were debating societies: Crotonia in 1738, Linonia in 1753 and Brothers in Unity in 1768. Linonia and Brothers in Unity continue to exist; commemorations to them can be found with names given to campus structures, like Brothers in Unity Courtyard in Branford College. === 19th century === The Yale Report of 1828 was a dogmatic defense of the Latin and Greek curriculum against critics who wanted more courses in modern languages, math and science. Unlike higher education in Europe, there was no national curriculum for U.S. colleges and universities. In the competition for students and financial support, college leaders strove to keep current with demands for innovation.", 'Ezra Michael Koenig ( KAY-nig; born April 8, 1984) is an American musician, record producer, and radio personality. He is the lead vocalist, guitarist, and primary songwriter of indie rock band Vampire Weekend. Additionally, Koenig is the creator of the Netflix animated comedy series Neo Yokio and also hosts the Apple Music radio talk show Time Crisis with Ezra Koenig. Time Crisis is airing its tenth season, as of 2024. Koenig\'s accolades include two Grammy Awards from five nominations; with Vampire Weekend, he won Best Alternative Music Album in 2013 and 2019. He was also nominated for Album of the Year in 2016 for his production work on Beyoncé\'s album Lemonade (2016). == Early life == Koenig was born in New York City and is the son of Bobby Bass, a psychotherapist, and Robin Koenig, a set dresser on film and TV productions. He is Jewish, and his family emigrated to the U.S. from Romania and Hungary. His parents lived on the Upper West Side of Manhattan before moving to Glen Ridge, New Jersey shortly after their son\'s birth. As a young teenager, Ezra attended Buck\'s Rock Camp, a Montessori-style performing and creative arts camp in Connecticut. He graduated from Glen Ridge High School. Koenig has a younger sister, Emma Koenig (born 1988), who is the author of the books FUCK! I\'m in my twenties and Moan, and has written for television and magazines. Ezra began writing music around the age of ten, and his first song ever was titled "Bad Birthday Party". While attending Columbia University, he ran a blog called Internet Vibes about fashion, existentialism, personal identity, and modern culture. After graduating, he taught English through Teach for America at Junior High School 258 in Brooklyn. Students recalled Koenig bringing his guitar with him to class, despite trying to hide it and his music career. He was described as a laid-back teacher who successfully made bonds with his students. In fall 2007, a deal with XL Recordings cut short Koenig\'s teaching career. Dur', 'ka\'s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t>
  </si>
  <si>
    <t>lynch</t>
  </si>
  <si>
    <t>Gerald Ford; United States presidential elections in Alaska</t>
  </si>
  <si>
    <t>['Ivy League', 'Yale University', 'Ezra Koenig', 'Denali']</t>
  </si>
  <si>
    <t>{"mode": "hopping_answerability", "original_question": "As of 2024, at the time of his birth, what was the middle name of the U.S. president who won Alaska, graduated from Yale University, and had a son named Michael?", "anchors": [], "final_query": "As of 2024, at the time of his birth, what was the middle name of the U.S. president who won Alaska, graduated from Yale University, and had a son named Michael?", "hop_count": 1, "stop_reason": "rewrite_no_change", "num_final_docs": 5,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null, "judge_answerable": false, "judge_missing": ["other"], "judge_reason": "Excerpts lack any mention of presidents, Alaska, Yale alumni, or their middle names.", "keywords": ["Massasoit Convention", "uniform rules", "American football", "Colonial Colleges", "University of Cambridge", "University of Oxford", "Southern public college movement", "University of South Carolina", "Cornell of the West", "honorary degree LL.D."], "rewritten_query": "As of 2024, at the time of his birth, what was the middle name of the U.S. president who won Alaska, graduated from Yale University, and had a son named Michael? University of Cambridge", "stop": "rewrite_no_change", "retriever_debug": {"query_expansions": {"original": "As of 2024, at the time of his birth, what was the middle name of the U.S. president who won Alaska, graduated from Yale University, and had a son named Michael?", "bm25_query": "(As of 2024 at the time of his birth what was the middle name of the U S president who won Alaska graduated from Yale University and had a son named Michael)", "expansions": [], "allow_unit_expansion": true}, "bm25_query_used": "(As of 2024 at the time of his birth what was the middle name of the U S president who won Alaska graduated from Yale University and had a son named Michael)", "num_hits": 5}}]}</t>
  </si>
  <si>
    <t>The first white man to visit the indigenous people who were forced on a reserve during the Klondike Gold Rush, worked for a company who officially stopped selling what in 2023?</t>
  </si>
  <si>
    <t>['s married Hän women, and very few Hän women worked as prostitutes. "Respectable" white women would avoid associating with Indigenous women or prostitutes: those who did risked scandal. === Recreation === Baseball was the national pastime during the Klondike era and was a significant aspect of social life in Boomtowns. Whalers, goldrush stampeders and the first soldiers deployed as border patrol brought the game of baseball with them to Alaska. The first baseball games played in the region occurred on Herschel Island off the Yukon\'s Arctic Coast in December 1893 in the Arctic Whalemen\'s Pennant. As early as 1900, Skagway, Alaska had three teams representing railroaders, soldiers and juniors. Teams representing cities (Juneau, Ketchikan, Sitka), villages (Metlakatla, Hydaburg), Alaska Native organizations (Alaska Native Brotherhood, Auk Tlingit) and mining companies (Treadwell, Alaska Juneau) were formed up and down the coast. == End of the gold rush == By 1899 telegraphy stretched from Skagway, Alaska, to Dawson City, Yukon, allowing instant international contact. In 1898, the White Pass and Yukon Route railway began to be built between Skagway and the head of navigation on the Yukon. When it was completed in 1900, the Chilkoot trail and its tramways became obsolete. Despite these improvements in communication and transport, the rush faltered from 1898 on. It began in the summer of 1898, when many of the prospectors arriving in Dawson City found themselves unable to make a living and left for home. For those who stayed, the wages of casual work, depressed by the number of men, fell to $100 ($3,780 in 2024) a month by 1899. The world\'s newspapers began to turn against the Klondike gold rush as well. In the spring of 1898, the Spanish–American War removed Klondike from the headlines. "Ah, go to the Klondike!" became a popular phrase of disgust. Klondike-branded goods had to be disposed of at special rates in Seattle. Another factor in the decline was the change in Daws']</t>
  </si>
  <si>
    <t>animal fur products</t>
  </si>
  <si>
    <t>Hudson's Bay Company; Hän; Klondike Gold Rush</t>
  </si>
  <si>
    <t>['Klondike Gold Rush']</t>
  </si>
  <si>
    <t>{"mode": "hopping_answerability", "original_question": "The first white man to visit the indigenous people who were forced on a reserve during the Klondike Gold Rush, worked for a company who officially stopped selling what in 2023?", "anchors": [], "final_query": "first white man to visit the H\u00e4n people forced onto a reserve during the Klondike Gold Rush, worked for Hudson's Bay Company, which officially stopped selling Klondike-branded goods in 2023, White Pass and Yukon Route, telegraphy stretched from Skagway, Chilkoot trail, Arctic Whalemen's Pennant, Dawson City, Skagway, Alaska, Klondikers' equipment", "hop_count": 4, "stop_reason": "no_progress", "num_final_docs": 8,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null, "judge_answerable": false, "judge_missing": ["definition", "entity", "product"], "judge_reason": "Excerpts lack the man's identity, his employer, and the 2023 product cessation.", "keywords": ["Hudson's Bay Company", "Klondike Gold Rush", "White Pass and Yukon Route", "Chilkoot trail", "Arctic Whalemen's Pennant", "H\u00e4n people", "Dawson City", "telegraphy stretched", "Klondike-branded goods"], "rewritten_query": "The first white man to visit the H\u00e4n people who were forced onto a reserve during the Klondike Gold Rush, worked for Hudson's Bay Company, which officially stopped selling Klondike\u2011branded goods in 2023, and was linked to White Pass and Yukon Route, Chilkoot trail, Arctic Whalemen's Pennant, Dawson City, telegraphy stretched?", "stop": null, "retriever_debug": {"query_expansions": {"original": "The first white man to visit the indigenous people who were forced on a reserve during the Klondike Gold Rush, worked for a company who officially stopped selling what in 2023?", "bm25_query": "(The first white man to visit the indigenous people who were forced on a reserve during the Klondike Gold Rush worked for a company who officially stopped selling what in 2023)", "expansions": [], "allow_unit_expansion": true}, "bm25_query_used": "(The first white man to visit the indigenous people who were forced on a reserve during the Klondike Gold Rush worked for a company who officially stopped selling what in 2023)", "num_hits": 5}}, {"hop": 1, "question": "The first white man to visit the indigenous people who were forced on a reserve during the Klondike Gold Rush, worked for a company who officially stopped selling what in 2023?", "query": "The first white man to visit the H\u00e4n people who were forced onto a reserve during the Klondike Gold Rush, worked for Hudson's Bay Company, which officially stopped selling Klondike\u2011branded goods in 2023, and was linked to White Pass and Yukon Route, Chilkoot trail, Arctic Whalemen's Pennant, Dawson City, telegraphy stretched?", "num_docs": 5, "topk_overlap": 0.6, "judge_answerable": false, "judge_missing": ["historical figure", "company", "product"], "judge_reason": "Excerpts lack the white man's name, his employer, and the 2023 product discontinued.", "keywords": ["White Pass and Yukon Route", "telegraphy stretched", "Klondike-branded goods", "Herschel Island", "Arctic Whalemen's Pennant", "Chilkoot trail", "Skagway, Alaska", "Dawson City"], "rewritten_query": "first white man to visit the H\u00e4n people forced onto a reserve during the Klondike Gold Rush, worked for Hudson's Bay Company, which officially stopped selling Klondike-branded goods in 2023, White Pass and Yukon Route, telegraphy stretched, Chilkoot trail, Arctic Whalemen's Pennant, Dawson City, Herschel Island, Skagway, Alaska", "stop": null, "retriever_debug": {"query_expansions": {"original": "The first white man to visit the H\u00e4n people who were forced onto a reserve during the Klondike Gold Rush, worked for Hudson's Bay Company, which officially stopped selling Klondike\u2011branded goods in 2023, and was linked to White Pass and Yukon Route, Chilkoot trail, Arctic Whalemen's Pennant, Dawson City, telegraphy stretched?", "bm25_query": "(The first white man to visit the H\u00e4n people who were forced onto a reserve during the Klondike Gold Rush worked for Hudson s Bay Company which officially stopped selling Klondike branded goods in 2023 and was linked to White Pass and Yukon Route Chilkoot trail Arctic Whalemen s Pennant Dawson City telegraphy stretched)", "expansions": [], "allow_unit_expansion": true}, "bm25_query_used": "(The first white man to visit the H\u00e4n people who were forced onto a reserve during the Klondike Gold Rush worked for Hudson s Bay Company which officially stopped selling Klondike branded goods in 2023 and was linked to White Pass and Yukon Route Chilkoot trail Arctic Whalemen s Pennant Dawson City telegraphy stretched)", "num_hits": 5}}, {"hop": 2, "question": "The first white man to visit the indigenous people who were forced on a reserve during the Klondike Gold Rush, worked for a company who officially stopped selling what in 2023?", "query": "first white man to visit the H\u00e4n people forced onto a reserve during the Klondike Gold Rush, worked for Hudson's Bay Company, which officially stopped selling Klondike-branded goods in 2023, White Pass and Yukon Route, telegraphy stretched, Chilkoot trail, Arctic Whalemen's Pennant, Dawson City, Herschel Island, Skagway, Alaska", "num_docs": 5, "topk_overlap": 0.8, "judge_answerable": false, "judge_missing": ["person", "company", "product"], "judge_reason": "Excerpts lack the required person, his employer, and the 2023 product cessation.", "keywords": ["White Pass and Yukon Route", "telegraphy stretched from Skagway", "Chilkoot trail", "Arctic Whalemen's Pennant", "Klondike-branded goods", "Klondike Gold Rush", "Dawson City", "Klondikers' equipment", "Skagway, Alaska"], "rewritten_query": "first white man to visit the H\u00e4n people forced onto a reserve during the Klondike Gold Rush, worked for Hudson's Bay Company, which officially stopped selling Klondike-branded goods in 2023, White Pass and Yukon Route, telegraphy stretched from Skagway, Chilkoot trail, Arctic Whalemen's Pennant, Dawson City, Skagway, Alaska, Klondikers' equipment", "stop": null, "retriever_debug": {"query_expansions": {"original": "first white man to visit the H\u00e4n people forced onto a reserve during the Klondike Gold Rush, worked for Hudson's Bay Company, which officially stopped selling Klondike-branded goods in 2023, White Pass and Yukon Route, telegraphy stretched, Chilkoot trail, Arctic Whalemen's Pennant, Dawson City, Herschel Island, Skagway, Alaska", "bm25_query": "(first white man to visit the H\u00e4n people forced onto a reserve during the Klondike Gold Rush worked for Hudson s Bay Company which officially stopped selling Klondike branded goods in 2023 White Pass and Yukon Route telegraphy stretched Chilkoot trail Arctic Whalemen s Pennant Dawson City Herschel Island Skagway Alaska)", "expansions": [], "allow_unit_expansion": true}, "bm25_query_used": "(first white man to visit the H\u00e4n people forced onto a reserve during the Klondike Gold Rush worked for Hudson s Bay Company which officially stopped selling Klondike branded goods in 2023 White Pass and Yukon Route telegraphy stretched Chilkoot trail Arctic Whalemen s Pennant Dawson City Herschel Island Skagway Alaska)", "num_hits": 5}}, {"hop": 3, "question": "The first white man to visit the indigenous people who were forced on a reserve during the Klondike Gold Rush, worked for a company who officially stopped selling what in 2023?", "query": "first white man to visit the H\u00e4n people forced onto a reserve during the Klondike Gold Rush, worked for Hudson's Bay Company, which officially stopped selling Klondike-branded goods in 2023, White Pass and Yukon Route, telegraphy stretched from Skagway, Chilkoot trail, Arctic Whalemen's Pennant, Dawson City, Skagway, Alaska, Klondikers' equipment", "num_docs": 5, "topk_overlap": 1.0, "judge_answerable": null, "judge_missing": null, "judge_reason": null, "keywords": null, "rewritten_query": null, "stop": "no_progress", "retriever_debug": {"query_expansions": {"original": "first white man to visit the H\u00e4n people forced onto a reserve during the Klondike Gold Rush, worked for Hudson's Bay Company, which officially stopped selling Klondike-branded goods in 2023, White Pass and Yukon Route, telegraphy stretched from Skagway, Chilkoot trail, Arctic Whalemen's Pennant, Dawson City, Skagway, Alaska, Klondikers' equipment", "bm25_query": "(first white man to visit the H\u00e4n people forced onto a reserve during the Klondike Gold Rush worked for Hudson s Bay Company which officially stopped selling Klondike branded goods in 2023 White Pass and Yukon Route telegraphy stretched from Skagway Chilkoot trail Arctic Whalemen s Pennant Dawson City Skagway Alaska Klondikers equipment)", "expansions": [], "allow_unit_expansion": true}, "bm25_query_used": "(first white man to visit the H\u00e4n people forced onto a reserve during the Klondike Gold Rush worked for Hudson s Bay Company which officially stopped selling Klondike branded goods in 2023 White Pass and Yukon Route telegraphy stretched from Skagway Chilkoot trail Arctic Whalemen s Pennant Dawson City Skagway Alaska Klondikers equipment)", "num_hits": 5}}]}</t>
  </si>
  <si>
    <t xml:space="preserve">What state is the home of the losing team of the World Series three years before "Old Shufflefoot" managed his team to victory? </t>
  </si>
  <si>
    <t>[". That made it 6–3 Marlins. After a Jeter single, Enrique Wilson doubled him home to cut the Marlins' lead to 6–4. Ugueth Urbina relieved Looper and retired Bernie Williams on a fly ball near the outfield wall which was caught by Juan Encarnación just inches away from a home run and Hideki Matsui on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opposing team to win a Series championship at Yankee Stadium, to win the World Series without having home field advantage. They are just the fourth team overall to do it since the 1984 Detroit Tigers, 199", "on with later retirements of Kiatisuk, Tawan, and Pipat. In September 2008, Thailand signed a four-year contract with the English coach Peter Reid but Reid left his position by mutual consent after only a year in charge as his team fail to clinch the championship of 2008 AFF Championship after 2–3 on aggregate lost to Vietnam in the finals. In September 2009, Bryan Robson agreed to coach Thailand in his first foray into international football management and was contracted to manage the team through to the 2014 FIFA World Cup. In November, Robson celebrated his first competitive match in charge of the team with an away victory against Singapore in a 2011 AFC Asian Cup qualifying group match but then lose to the same opponent back home. Then, two goalless draws with Jordan and Iran in January 2010 and an 0–1 away lost to Iran in March all effectively ended the chance of qualifying for the 2011 AFC Asian Cup. In preparations for the 2010 AFF Championship, Robson led Thailand to victorious run against Singapore and Bob Houghton's India in a series of friendlies. However, when entering the tournament in December, he failed to bring Thailand past group A after managing only draws against Laos and Malaysia and losing to Indonesia. Robson resigned as Thailand's manager on 8 June 2011, citing health problems as the reason and was replaced by Winfried Schäfer, who would be the ninth German person to coach the Thailand team. The new coach called up starlets for the 2014 FIFA World Cup qualifiers and have the starting set of matches losing minimal to Australia, defeating Oman 3–0 and drawing Saudi Arabia but did not make it after losing to these teams altogether in the second set. In the 2012 AFF Championship, Thailand topped their group and surpassed Malaysia in the semi-finals but handed the crown to Singapore in the finals. In the 2015 Asian Cup qualification, Thailand showed a setback with its defensive frailties exposed by Middle Eastern rivals (Iran, Kuwait, Lebanon) when", "22 ballot, his 10th and final one. This was met with negative reaction from some fans, as fans complained that Ortiz had made the Hall of Fame, despite testing positive for PEDs in 2003, whilst Bonds never tested positive for any PEDs. ==== Dusty Baker ==== Dusty Baker received great fan ire for his decision to pull Russ Ortiz in Game 6 with a 5–0 lead and just a few more outs away from clinching San Francisco's first World Series in the city. Baker would serve as the manager for the Chicago Cubs in 2003 after mutually parting ways in San Francisco after the World Series. As with the Giants, he would help break a postseason drought, as he led them to a series victory in the 2003 National League Division Series over Atlanta, the first postseason series victory in 95 years for Chicago. However, they would lose in the 2003 National League Championship Series to the Florida Marlins when they were five outs from clinching a pennant in Game 6. This was the first of a long line of postseason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 Despite Robinson\'s regular-season heroics, on October 3, 1951, the Dodgers lost the pennant on Bobby Thomson\'s famous home run, known as the Shot Heard \'Round the World. Overcoming his dejection, Robinson dutifully observed Thomson\'s feet to ensure he touched all the bases. Dodgers sportscaster Vin Scully later noted that the incident showed "how much of a competitor Robinson was." He finished the season with 106 runs scored, a batting average of .335, and 25 stolen bases. Robinson had what was an average year for him in 1952. He finished the year with 104 runs, a .308 batting average, and 24 stolen bases. He did, however, record a career-high on-base percentage of .436. The Dodgers improved on their performance from the year before, winning the National League pennant before losing the 1952 World Series to the New York Yankees in seven games. That year, on the television show Youth Wants to Know, Robinson challenged the Yankees\' general manager, George Weiss, on the racial record of his team, which had yet to sign a black player. Sportswriter Dick Young, whom Robinson had described as a "bigot", said, "If there was one flaw in Jackie, it was the common one. He believed that everything unpleasant that happened to him happened because of his blackness." The 1952 season was the last year Robinson was an everyday starter at second base. Afterward, Robinson played variously at first, second, and third bases, shortstop, and in the outfield, with Jim Gilliam, another black player, taking over everyday second base duties. Robinson\'s interests began to shift toward the prospect of managing a major league team. He had hoped to gain experience by managing in the Puerto Rican Winter League, but according to the New York Post, Commissioner Happy Chandler denied the request. In 1953, Robinson had 109 runs, a .329 batting average, and 17 steals, leading the Dodgers to another National League pennant (and another World Series loss to the Yankees, this time in six games). Robinson']</t>
  </si>
  <si>
    <t>illinois</t>
  </si>
  <si>
    <t>Chicago; Lou Boudreau; List of World Series champions</t>
  </si>
  <si>
    <t>['2003 World Series', 'Thailand national football team', '2002 World Series', 'Jackie Robinson']</t>
  </si>
  <si>
    <t>{"mode": "hopping_answerability", "original_question": "What state is the home of the losing team of the World Series three years before \"Old Shufflefoot\" managed his team to victory?", "anchors": [], "final_query": "What state is the home of the losing team of the World Series three years before \"Old Shufflefoot\" managed his team to victory?", "hop_count": 1, "stop_reason": "rewrite_no_change", "num_final_docs": 5,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null, "judge_answerable": false, "judge_missing": ["other"], "judge_reason": "Excerpt lacks any mention of 'Old Shufflefoot' or the year needed to identify the relevant World Series.", "keywords": ["World Series", "Pro Player Stadium", "Yankee Stadium", "complete-game shutout", "Jack McKeon", "Josh Beckett", "Mark Redman", "Andy Pettitte", "Mariano Rivera"], "rewritten_query": "What state is the home of the losing team of the World Series three years before \"Old Shufflefoot\" managed his team to victory?", "stop": "rewrite_no_change", "retriever_debug": {"query_expansions": {"original": "What state is the home of the losing team of the World Series three years before \"Old Shufflefoot\" managed his team to victory?", "bm25_query": "(What state is the home of the losing team of the World Series three years before Old Shufflefoot managed his team to victory)", "expansions": [], "allow_unit_expansion": false}, "bm25_query_used": "(What state is the home of the losing team of the World Series three years before Old Shufflefoot managed his team to victory)", "num_hits": 5}}]}</t>
  </si>
  <si>
    <t>Was the person who served as president of the Scottish National Party from 1987 to 2005 alive when the party was founded?</t>
  </si>
  <si>
    <t>["Winifred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to Christina Bell Anderson and George Woodburn, a small business owner. She was educated at Battlefield School and Queen's Park Secondary School. In 1946 she matriculated at the University of Glasgow where she graduated with an MA and LLB. Although relatively inactive in politics at that time, she joined the Student Nationalists. Following her graduation, she qualified and practised as a solicitor and notary public. She was Secretary of the Glasgow Bar Association from 1962 to 1967. == Politica", "er 'gradualists'. The SNP leadership generally subscribes to the gradualist viewpoint, that being the idea that independence can be won by the accumulation by the Scottish Parliament of powers that the UK Parliament currently has over time. Fundamentalism stands in opposition to the so-called gradualist point of view, which believes that the SNP should emphasise independence more widely to achieve it. The argument goes that if the SNP is unprepared to argue for its central policy then it is unlikely ever to persuade the public of its worthiness. == Leadership == === Leader of the Scottish National Party === === Depute Leader of the Scottish National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 'ssage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 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 == Date == Under the Scotland Act 1998, an ordinary general election to the Scottish Parliament would normally have been held on the first Thursday in May four years after the 2016 election, i.e. in May 2020. This would have clashed with the proposed date of a UK general election, although this became a moot point when a snap UK general election was held in June 2017 (a further UK general election was held in December 2019). In November 2015, the Scottish Government published a Scottish Elections (Dates) Bill, which proposed to extend the term of the Parliament to five years. This was passed by the Scottish Parliament on 25 February 2016 and received Royal Assent on 30 March 2016, setting the new date for the election as 6 May 2021. The Scottish Elections (Dates) Act did not affect the legal possibilities for the Parliament to be dissolved earlier, those being; That the date of the poll may be varied by up to one month either way by the monarch, on the proposal of the Presiding Officer. If Parliament itself resolves that it should be dissolved, with at least two-thirds of the Members (i.e. 86 Members) voting in favour, the Presiding Officer p']</t>
  </si>
  <si>
    <t>yes. winnie ewing (born 10 july 1929) was alive when the snp, which had presidents as early as 1934, was founded.</t>
  </si>
  <si>
    <t>yes</t>
  </si>
  <si>
    <t>Winnie Ewing; Scottish National Party</t>
  </si>
  <si>
    <t>['Winnie Ewing', 'Scottish National Party', '2021 Scottish Parliament election']</t>
  </si>
  <si>
    <t>{"mode": "hopping_answerability", "original_question": "Was the person who served as president of the Scottish National Party from 1987 to 2005 alive when the party was founded?", "anchors": [], "final_query": "Was the person who served as president of the Scottish National Party from 1987 to 2005 alive when the party was founded?", "hop_count": 1, "stop_reason": "rewrite_no_change", "num_final_docs": 5,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null, "judge_answerable": false, "judge_missing": ["party founding date", "presidency end year"], "judge_reason": "Excerpts lack SNP founding date and end of presidency, needed to determine if she was alive then.", "keywords": ["president of the Scottish National Party", "Scottish National Party", "Glasgow Bar Association", "University of Glasgow", "Student Nationalists", "European Parliament", "European Radical Alliance", "Highlands and Islands", "September Conference", "SNP councillor"], "rewritten_query": "Was the person who served as president of the Scottish National Party from 1987 to 2005 alive when the party was founded?", "stop": "rewrite_no_change", "retriever_debug": {"query_expansions": {"original": "Was the person who served as president of the Scottish National Party from 1987 to 2005 alive when the party was founded?", "bm25_query": "(Was the person who served as president of the Scottish National Party from 1987 to 2005 alive when the party was founded)", "expansions": [], "allow_unit_expansion": false}, "bm25_query_used": "(Was the person who served as president of the Scottish National Party from 1987 to 2005 alive when the party was founded)", "num_hits": 5}}]}</t>
  </si>
  <si>
    <t>In series six of Downton Abbey, Lord Merton is diagnosed with a terminal condition. A deficiency in which vitamin causes this condition?</t>
  </si>
  <si>
    <t>["d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announces her pregnancy. Molesley accepts a permanent teaching position and he and Baxter promise to continue seeing each other. Daisy and Andy finally acknowledge their feelings; Daisy decides to move to the farm with Mr Mason, her father-in-law. Carson develops palsy and must retire. Following Robert and Mary's suggestion, Barrow happily returns to Downton as butler, with Carson in an overseeing role. Edith and Bertie are finally married in the series", " neurological aspects of the disease are thought to arise from the accumulation of methylmalonyl- CoA due to the requirement of B12 as a cofactor to the enzyme methylmalonyl-CoA mutase. == Diagnosis == The insidious nature of PA may mean that diagnosis is delayed. Diagnosis is not always straightforward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t>
  </si>
  <si>
    <t>vitamin b12.</t>
  </si>
  <si>
    <t>vitamin b12</t>
  </si>
  <si>
    <t>Downton Abbey; Pernicious anemia</t>
  </si>
  <si>
    <t>['Downton Abbey', 'Pernicious anemia']</t>
  </si>
  <si>
    <t>{"mode": "hopping_answerability", "original_question": "In series six of Downton Abbey, Lord Merton is diagnosed with a terminal condition. A deficiency in which vitamin causes this condition?", "anchors": [], "final_query": "In series six of Downton Abbey, Lord Merton is diagnosed with a terminal condition. A deficiency in which vitamin causes this condition?", "hop_count": 1, "stop_reason": "answerable", "num_final_docs": 5,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null, "judge_answerable": true, "judge_missing": [], "judge_reason": "Excerpt links pernicious anaemia to vitamin B12 deficiency.", "keywords": null, "rewritten_query": null, "stop": "answerable", "retriever_debug": {"query_expansions": {"original": "In series six of Downton Abbey, Lord Merton is diagnosed with a terminal condition. A deficiency in which vitamin causes this condition?", "bm25_query": "(In series six of Downton Abbey Lord Merton is diagnosed with a terminal condition A deficiency in which vitamin causes this condition)", "expansions": [], "allow_unit_expansion": false}, "bm25_query_used": "(In series six of Downton Abbey Lord Merton is diagnosed with a terminal condition A deficiency in which vitamin causes this condition)", "num_hits": 5}}]}</t>
  </si>
  <si>
    <t>How many letters long is the title of the first movie composed by the composer of the first American Godzilla movie?</t>
  </si>
  <si>
    <t>['eased the song "Godzilla" in 1977. It was the first track, and the second of four singles, from their fifth studio album Spectres (also 1977). Artists such as Fu Manchu, Racer X and Double Experience have included cover versions of this song on their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album People of Earth in 2002. In 2003, the British singer Siouxsie Sioux released the album Hái! with her band The Creatures; the album had a Japanese theme with a song dedicated to the monster, simply titled "Godzilla!". The record label Shifty issued', 'initially rejected. Woods stated, "We pitched the idea to Columbia and they passed outright. Their response was they felt it had the potential for camp". The two also tried to pitch the idea to TriStar Pictures but were also shot down, Fried stated, "TriStar did originally pass on the project. The people who were running the studio at that particular time may not have seen commercial potential there, may not have thought that it would make a great film." Taking advice from his wife, Woods instead went over the executives\' heads and proposed the idea to Peter Guber, the then-chairman of the board and CEO of Sony Pictures. Guber became enthusiastic about the idea, seeing Godzilla as an "international brand" and set the film up at TriStar. Woods recalled, "Peter got it; he saw the movie in his head. He was like, \'Godzilla, the fire-breathing monster?! Yesss!\'" TriStar vice-chairman Ken Lemberger was sent to Tokyo to oversee the deal in obtaining the Godzilla rights from Toho in mid-1992. Sony\'s initial offer included a $300,000–400,000 advance payment with an annual licensing fee for the Godzilla character, as well as production bonuses, exclusive distribution and merchandising rights for Japan, a profit percentage from international ticket sales and merchandising, usage rights to some of the monsters from the first 15 Godzilla films, and allow Toho to continue producing domestic Godzilla films while TriStar developed their film. Subsequently, Toho sent Sony a document of rules on how to treat Godzilla. Robert Fried stated, "They even sent me a four-page, single-spaced memo describing the physical requirements the Godzilla in our film had to have. They\'re very protective." In October 1992, TriStar formally announced their acquisition of the rights to Godzilla from Toho to produce a trilogy of Godzilla films, with the promise of "remaining true to the original series—cautioning against nuclear weapons and runaway technology." After TriStar\'s announcement, many of the or',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John Singleton. In addition, he has scored various comedies, dramas, and nineteenth-century period pieces, as well as providing music for several British television shows including the 2000 remake of Randall and Hopkirk (Deceased) and Little Britain. During film production, his compositions are conducted by Nicholas Dodd. In 2010, he composed the music for Come Fly With Me, a British television series from the producers of Little Britain. He is a member of the British Academy of Songwriters, Compo', 'ckwell Kent. Noted engraver Alexander Wilson Drake was a long-time contributor to both The Century Magazine and its earlier incarnation as Scribner\'s Monthly. The Century Company produced a memorial edition of Alexander Wilson Drake\'s fiction and art titled Three Midnight Stories in 1916. The Century also employed many notable editorial cartoonists, including Oscar Cesare. Bohemian composer Antonín Dvořák was another noted contributor to The Century Magazine, writing during his stay at the National Conservatory in New York in the 1890s. In 1894, The Century Magazine published his fine tribute to fellow composer Franz Schubert. During the 1900s and 1910s the Anglo-Canadian poet, story writer and essayist Marjorie Pickthall was a regular contributor to The Century Magazine. Marcus Eli Ravage, a Romanian-born Jewish-American essayist and biographer, published extensively in The Century Magazine during the 1910s and 1920s, covering immigration, Americanization, postwar Europe, and antisemitism; among these, his writings on antisemitism – including his provocative satirical essay "A Real Case Against the Jews" – were later stripped of their original ironic intent and misused by Nazi propaganda and post-war antisemitic discourse. == See also == Century Dictionary Century type family == Footnotes == == Citations == == References == == External links == Works by or about The Century Magazine at the Internet Archive The Century illustrated monthly magazine at the HathiTrust The Century at the HathiTrust Holland Collection of Literary Letters, University of Colorado Boulder', 'red parks like Griffith Park. The beach summoning took place at Leo Carrillo State Park, which was chosen because its crest made it seem less visually boring. The makeup effects were designed and created by Tony Gardner and his special effects company Alterian, Inc., which also created the beached sharks for the film. == Soundtrack == The Craft: Music from the Motion Picture was released on April 30, 1996, by Columbia Records on CD and cassette, one month before the film\'s official theatrical release in the United States. The soundtrack contains a collection of songs, to suit the theme of the movie, from various artists including Heather Nova, Letters to Cleo, and Spacehog. Nova\'s version of "I Have the Touch", originally performed by Peter Gabriel, which featured during the end credits of the film, was exclusively included on the soundtrack, and is not available as a single, or on any of Nova\'s albums, nor does she perform the song in concert. The tracks in film, titled "Sick Child", "Fallin\'" and "Scorn", performed by Siouxsie and the Banshees, Connie Francis and Portishead, respectively, were omitted from the soundtrack due to copyright issues from their record labels. However, they were only included in the film as part of an arrangement with PolyGram Film &amp; Television Licensing. An uncredited bonus track, "Bells, Books, and Candles", composed by Graeme Revell for the film\'s score, was included on the soundtrack. A follow-up soundtrack, The Original Motion Picture Score, was released on June 18, 1996, from Varèse Sarabande, and contained the film\'s score which was entirely composed and produced by Graeme Revell. === Track listing === == Release == The Craft was theatrically released in the United States on May 3, 1996, by Columbia Pictures. === Home media === The film was released on VHS and DVD on July 22, 1997, and rereleased on a special edition DVD on September 12, 2000. The film debuted on the Blu-ray format for the first time on October 13, 2009. The film ']</t>
  </si>
  <si>
    <t>the title “the young americans” contains **17 letters**.</t>
  </si>
  <si>
    <t>17</t>
  </si>
  <si>
    <t>Godzilla (franchise); Godzilla (1998 film); David Arnold</t>
  </si>
  <si>
    <t>['Godzilla (franchise)', 'Godzilla (1998 film)', 'David Arnold', 'The Century Magazine', 'The Craft (film)']</t>
  </si>
  <si>
    <t>{"mode": "hopping_answerability", "original_question": "How many letters long is the title of the first movie composed by the composer of the first American Godzilla movie?", "anchors": [], "final_query": "Letter count of the title of the first film scored by the composer of the first American Godzilla movie", "hop_count": 4, "stop_reason": "answerable", "num_final_docs": 12,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null, "judge_answerable": false, "judge_missing": ["other"], "judge_reason": "Excerpts do not provide composer of first American Godzilla film nor their first composed movie title.", "keywords": ["Minus One", "Academy Award for Best Visual Effects", "Godzilla Eats Las Vegas!", "United States Marine Band", "Scottish National Wind Symphony", "The Volcano Monsters", "Howard A. Anderson's special effects studio"], "rewritten_query": "What is the letter count of the title of the first film scored by the composer of the first American Godzilla movie? Minus One; Academy Award for Best Visual Effects; Godzilla Eats Las Vegas!; United States Marine Band; Scottish National Wind Symphony; The Volcano Monsters; Howard A. Anderson's special effects studio", "stop": null, "retriever_debug": {"query_expansions": {"original": "How many letters long is the title of the first movie composed by the composer of the first American Godzilla movie?", "bm25_query": "(How many letters long is the title of the first movie composed by the composer of the first American Godzilla movie)", "expansions": [], "allow_unit_expansion": false}, "bm25_query_used": "(How many letters long is the title of the first movie composed by the composer of the first American Godzilla movie)", "num_hits": 5}}, {"hop": 1, "question": "How many letters long is the title of the first movie composed by the composer of the first American Godzilla movie?", "query": "What is the letter count of the title of the first film scored by the composer of the first American Godzilla movie? Minus One; Academy Award for Best Visual Effects; Godzilla Eats Las Vegas!; United States Marine Band; Scottish National Wind Symphony; The Volcano Monsters; Howard A. Anderson's special effects studio", "num_docs": 5, "topk_overlap": 0.4, "judge_answerable": false, "judge_missing": ["composer", "movie title", "numeric count"], "judge_reason": "Excerpts lack composer info, their first film, and title length needed for answer.", "keywords": ["Minus One", "Academy Award for Best Visual Effects", "first Godzilla film", "The Volcano Monsters", "Godzilla: King of the Monsters", "Howard A. Anderson's special effects studio", "Biotech is Godzilla", "Chaos A.D.", "United States Marine Band", "Godzilla Eats Las Vegas!"], "rewritten_query": "What is the letter count of the title of the first film scored by the composer of the first Godzilla film?", "stop": null, "retriever_debug": {"query_expansions": {"original": "What is the letter count of the title of the first film scored by the composer of the first American Godzilla movie? Minus One; Academy Award for Best Visual Effects; Godzilla Eats Las Vegas!; United States Marine Band; Scottish National Wind Symphony; The Volcano Monsters; Howard A. Anderson's special effects studio", "bm25_query": "(What is the letter count of the title of the first film scored by the composer of the first American Godzilla movie Minus One Academy Award for Best Visual Effects Godzilla Eats Las Vegas United States Marine Band Scottish National Wind Symphony The Volcano Monsters Howard A Anderson s special effects studio)", "expansions": [], "allow_unit_expansion": false}, "bm25_query_used": "(What is the letter count of the title of the first film scored by the composer of the first American Godzilla movie Minus One Academy Award for Best Visual Effects Godzilla Eats Las Vegas United States Marine Band Scottish National Wind Symphony The Volcano Monsters Howard A Anderson s special effects studio)", "num_hits": 5}}, {"hop": 2, "question": "How many letters long is the title of the first movie composed by the composer of the first American Godzilla movie?", "query": "What is the letter count of the title of the first film scored by the composer of the first Godzilla film?", "num_docs": 5, "topk_overlap": 0.2, "judge_answerable": false, "judge_missing": ["definition", "chronology", "first movie identification"], "judge_reason": "Excerpts lack explicit first American Godzilla movie and first film composed by its composer.", "keywords": ["Godzilla Eats Las Vegas!", "Biotech is Godzilla", "United States Marine Band", "Scottish National Wind Symphony", "fifth studio album Spectres", "2005 album Punk Rock Is Dead", "James Bond films (1997\u20132008)", "Creative Arts Emmy", "Good Omens (2019)", "Stargate (1994)"], "rewritten_query": "Letter count of the title of the first film scored by the composer of the first American Godzilla movie", "stop": null, "retriever_debug": {"query_expansions": {"original": "What is the letter count of the title of the first film scored by the composer of the first Godzilla film?", "bm25_query": "(What is the letter count of the title of the first film scored by the composer of the first Godzilla film)", "expansions": [], "allow_unit_expansion": false}, "bm25_query_used": "(What is the letter count of the title of the first film scored by the composer of the first Godzilla film)", "num_hits": 5}}, {"hop": 3, "question": "How many letters long is the title of the first movie composed by the composer of the first American Godzilla movie?", "query": "Letter count of the title of the first film scored by the composer of the first American Godzilla movie", "num_docs": 5, "topk_overlap": 0.6, "judge_answerable": true, "judge_missing": [], "judge_reason": "Excerpt names composer David Arnold and his first film score The Young Americans, allowing letter count.", "keywords": null, "rewritten_query": null, "stop": "answerable", "retriever_debug": {"query_expansions": {"original": "Letter count of the title of the first film scored by the composer of the first American Godzilla movie", "bm25_query": "(Letter count of the title of the first film scored by the composer of the first American Godzilla movie)", "expansions": [], "allow_unit_expansion": false}, "bm25_query_used": "(Letter count of the title of the first film scored by the composer of the first American Godzilla movie)", "num_hits": 5}}]}</t>
  </si>
  <si>
    <t>The author of the book "A Good Woman"'s author was married to a man in 2008, who resigned from the board of HP due to the actions taken by the board's chair. What types of cancer did the chair survive?</t>
  </si>
  <si>
    <t>["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confirmed that the investigative firm they hired used pretexting to obtain information on the call records of the directors. HP's investigation found that Dr. George Keyworth was the source of several leaks. At the May 18, 2006 board meeting, Keyworth admitted to leaking information but refused to resign after the board passed a resolution calling for his resignation. HP's board decided on August 31, 2006, to not renominate Keyworth for another term as director. The Securities and Exchange Commission and the State of California began inquiries into the methods used by HP to investigate its directors. ==== News Corp. board ==== Perkins sat on the board of directors of Rupert Murdoch's News Corporation along with Viet D. Dinh. Dinh represented Perkins in the HP board affair. In July, 2011, Dinh and fellow News Corp. board member Joel Klein took over the investigation of the News of the World phone hacking affair and related Corporation issues. One business commentator, noting Perkins' prior experience with phone-hacking in the HP scandal, specu", 'as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 'agical children), it is the story of an old, lonely man trying to make a connection with a woman he has loved from afar. In 1994, the English language audiobook recording of the book was provided by Monty Python member Michael Palin. Screenwriter Richard Curtis adapted it into a 2015 BBC television comedy film, Roald Dahl\'s Esio Trot, featuring Dustin Hoffman and Judi Dench as the couple. Written in 1990 and published posthumously in 1991, Roald Dahl\'s Guide to Railway Safety was one of the last things he ever wrote. In a response to rising levels of train-related fatalities involving children, the British Railways Board had asked Dahl to write the text of the booklet, and Quentin Blake to illustrate it, to help young people enjoy using the railways safely. The booklet is structured as a conversation with children, and it was distributed to primary school pupils in Britain. According to children\'s literature critic Deborah Cogan Thacker, Dahl\'s tendency in his children\'s books is to "put child characters in powerful positions" and so, the idea of "talking down" to children was always an anathema to him, therefore Dahl, in the introduction of the booklet, states; "I must now regretfully become one of those unpopular giants who tells you WHAT TO DO and WHAT NOT TO DO. This is something I have never done in any of my books." === Children\'s fiction === Dahl\'s children\'s works are usually told from the point of view of a child. They typically involve adult villains who hate and mistreat children, and feature at least one "good" adult to counteract the villain(s). These stock characters are possibly a reference to the abuse that Dahl stated that he experienced in the boarding schools he attended. In a biography of Dahl, Matthew Dennison wrote that "his writing frequently included protests against unfairness". Dahl\'s books see the triumph of the child; children\'s book critic Amanda Craig said, "He was unequivocal that it is the good, young and kind who triumph over the old', 'hat Truss "had a passion for politics ... she [was] fresh minded, enthusiastic and the Tory Party needed people like that". In January 2008, after losing her first two elections, Truss became the deputy director of Reform, a centre-right think tank, where she advocated for more focus on countering serious and organised crime, higher standards in schools and action to tackle Britain\'s "falling competitiveness". She co-authored The Value of Mathematics, Fit for Purpose, A New Level, Back To Black and other reports. Whilst working at Shell, Truss served as the chair of the Lewisham Deptford Conservative Association from 1998 to 2000, having been introduced to the branch by her friend and later Conservative MP Jackie Doyle-Price. During this time, at a reception at the Greenwich Conservative Association, Truss met her future husband, Hugh O\'Leary, whom she married in 2000 and with whom she has two daughters: Frances (born 2006) and Liberty (born 2008). Truss unsuccessfully stood for election twice in Greenwich London Borough Council: for Vanbrugh ward in 1998 and Blackheath Westcombe in 2002. The deputy leader of Greenwich Conservatives, Graeme Coombes, recalled in 2022 that Truss "said [in 1998] she was hoping to stand for Parliament ... she was destined for bigger and better things". However, Alex Grant, the candidate who had defeated Truss in 2002, called her "largely invisible during the campaign". In the 2006 council election, Truss was elected for Eltham South, but did not seek re-election to the council in 2010, standing down the day she became an MP. At the 2001 general election Truss was selected for the safe Labour seat of Hemsworth, West Yorkshire, coming a distant second but achieving a 3.2 per cent swing to the Conservatives, thought impressive by her party colleagues. The election saw the Conservatives make a net gain of one seat, which was considered a disappointment; the party leader, William Hague, subsequently resigned, with Truss supporting the former']</t>
  </si>
  <si>
    <t>breast and skin</t>
  </si>
  <si>
    <t>Patricia C. Dunn; A Good Woman (novel); Danielle Steel; Thomas Perkins (businessman)</t>
  </si>
  <si>
    <t>['Thomas Perkins (businessman)', 'Patricia C. Dunn', 'Roald Dahl', 'Liz Truss']</t>
  </si>
  <si>
    <t>{"mode": "hopping_answerability", "original_question": "The author of the book \"A Good Woman\"'s author was married to a man in 2008, who resigned from the board of HP due to the actions taken by the board's chair. What types of cancer did the chair survive?", "anchors": ["HP"], "final_query": "HP board chair resignation Patricia C. Dunn HP spying scandal non-executive chair cancer types survived", "hop_count": 3, "stop_reason": "no_progress", "num_final_docs": 7,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null, "judge_answerable": false, "judge_missing": ["other"], "judge_reason": "Cancer types survived by Patricia C. Dunn are not present in the provided excerpts.", "keywords": ["Resignation from HP Board", "board's chair, Patricia C. Dunn", "pretexting", "SEC-required 8-K filing", "Dr. George Keyworth", "Mark Hurd", "California attorney general Bill Lockyer", "four felony counts"], "rewritten_query": "Resignation from HP Board board's chair, Patricia C. Dunn What types of cancer did the chair survive?", "stop": null, "retriever_debug": {"query_expansions": {"original": "The author of the book \"A Good Woman\"'s author was married to a man in 2008, who resigned from the board of HP due to the actions taken by the board's chair. What types of cancer did the chair survive?", "bm25_query": "(The author of the book A Good Woman s author was married to a man in 2008 who resigned from the board of HP due to the actions taken by the board s chair What types of cancer did the chair survive)", "expansions": [], "allow_unit_expansion": true}, "bm25_query_used": "(The author of the book A Good Woman s author was married to a man in 2008 who resigned from the board of HP due to the actions taken by the board s chair What types of cancer did the chair survive)", "num_hits": 5}}, {"hop": 1, "question": "The author of the book \"A Good Woman\"'s author was married to a man in 2008, who resigned from the board of HP due to the actions taken by the board's chair. What types of cancer did the chair survive?", "query": "Resignation from HP Board board's chair, Patricia C. Dunn What types of cancer did the chair survive?", "num_docs": 5, "topk_overlap": 0.6, "judge_answerable": false, "judge_missing": ["definition", "other"], "judge_reason": "Excerpts do not provide author identity, marriage details, or cancers survived by the chair.", "keywords": ["non-executive chairman", "board of Hewlett-Packard", "HP spying scandal", "non-executive chair", "Carly Fiorina", "board-level source", "SEC-required 8-K filing", "pretexting", "Social Security Number", "Dr. George Keyworth"], "rewritten_query": "HP board chair resignation Patricia C. Dunn HP spying scandal non-executive chair cancer types survived", "stop": null, "retriever_debug": {"query_expansions": {"original": "Resignation from HP Board board's chair, Patricia C. Dunn What types of cancer did the chair survive?", "bm25_query": "(Resignation from HP Board board s chair Patricia C Dunn What types of cancer did the chair survive)", "expansions": [], "allow_unit_expansion": false}, "bm25_query_used": "(Resignation from HP Board board s chair Patricia C Dunn What types of cancer did the chair survive)", "num_hits": 5}}, {"hop": 2, "question": "The author of the book \"A Good Woman\"'s author was married to a man in 2008, who resigned from the board of HP due to the actions taken by the board's chair. What types of cancer did the chair survive?", "query": "HP board chair resignation Patricia C. Dunn HP spying scandal non-executive chair cancer types survived", "num_docs": 5, "topk_overlap": 1.0, "judge_answerable": null, "judge_missing": null, "judge_reason": null, "keywords": null, "rewritten_query": null, "stop": "no_progress", "retriever_debug": {"query_expansions": {"original": "HP board chair resignation Patricia C. Dunn HP spying scandal non-executive chair cancer types survived", "bm25_query": "(HP board chair resignation Patricia C Dunn HP spying scandal non executive chair cancer types survived)", "expansions": [], "allow_unit_expansion": false}, "bm25_query_used": "(HP board chair resignation Patricia C Dunn HP spying scandal non executive chair cancer types survived)", "num_hits": 5}}]}</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</si>
  <si>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</si>
  <si>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"e mosasaur remains in North America. 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called for a narrower skull, nostrils at the top of the skull, and amphibious terrestrial limbs (the latter being incorrect in modern standards). == Description == Mosasaurus was a type of derived mosasaur, or a latecoming member with advanced evolutionary traits such as a fully aquatic lifestyle. As such, it had a streamlined body, an elongated tail ending with a downturn supporting a two-lobed fin, and two pairs of flippers. While in the past derived mosasaurs were depicted as akin to giant flippered sea snakes, it is now understood that they were more similar in build to other large marine vertebrates such as ichthyosaurs, marine crocodylomorphs, and archaeocete whales through convergent evolution. === Size === The type species, M. hoffmannii, is one of the largest marine reptiles known, though knowledge of its skeleton remains incomplete as it is mainly known from skulls. Russell (1967) wrote that the length of the jaw equalled one tenth of the body length in the ", "houlder respectively. The species has a typical head–body length of 3.3–3.45 m (10.8–11.3 ft) and an average standing height of 1.4 m (4 ft 7 in) at the shoulder. Hippos have barrel-shaped bodies with short tails and legs, and an hourglass-shaped skull with a long snout. Their skeletal structures are graviportal, adapted to carrying their enormous weight, and their dense bones and low centre of gravity allows them to sink and move along the bottom of the water. Hippopotamuses have small legs (relative to other megafauna) because the water in which they live reduces the weight burden. The toes are webbed and the pelvis rests at an angle of 45 degrees. Though chubby-looking, hippos have little fat. The eyes, ears, and nostrils of hippos are placed high on the roof of their skulls. This allows these organs to remain above the surface while the rest of the body is submerged. The nostrils and ears can close when underwater while nictitating membranes cover the eyes. The vocal folds of the hippo are more horizontally positioned, much like baleen whales. Underneath are throat tissues, where vibrations are transmitted to produce underwater calls. The hippo's jaw powered by huge masseter and digastric muscles, and the hinge is located far back enough so that they can open their mouths at 100–110 degrees. Extensions at the back of the jaw create more surface area for muscle attachment, which gives them large, droopy cheeks This allows them to achieve their gape without tearing any tissue. On the lower jaw, the incisors and canines grow continuously, the former reaching 40 cm (16 in), while the latter can grow to up to 50 cm (20 in). The lower canines are sharpened through contact with the smaller upper canines. The canines and incisors are used mainly for combat instead of feeding, and the jaws are too rigid for side to side motion, making them less efficient for chewing. Hippos rely on their flattened, horny lips to grasp and pull grasses which are then passed to the molars,", 'Benjamin Waterhouse Hawkins (8 February 1807 – 27 January 1894) was an English sculptor and natural history artist renowned for his work on the life-size models of dinosaurs in the Crystal Palace Park in south London. The models, accurately made using the latest scientific knowledge, created a sensation at the time. Hawkins was also a noted lecturer on zoological topics. == Education and early career == Benjamin Waterhouse Hawkins was born in Bloomsbury, London on 8 February 1807, the son of Thomas Hawkins, an artist, and Louisa Anne Waterhouse, the daughter of a Jamaica plantation family of apparent Catholic sympathies. He studied at St. Aloysius College, and learned sculpture from William Behnes. At the age of 20, he began to study natural history and later geology. He contributed illustrations to The Zoology of the Voyage of HMS Beagle. During the 1840s, he produced studies of living animals in Knowsley Park, near Liverpool for Edward Stanley, 13th Earl of Derby. The park was one of the largest private menageries in Victorian England and Hawkins\' work was later published with John Edward Gray\'s text as "Gleanings from the Menagerie at Knowsley" . Over the same period Hawkins exhibited four sculptures at the Royal Academy between 1847 and 1849, and was elected a member of the Society of Arts in 1846 and a fellow of the Linnean Society in 1847. Fellowship of the Geological Society of London followed in 1854. == Great Exhibition == Meanwhile, possibly due to Derby\'s connections, Hawkins was appointed assistant superintendent of the Great Exhibition of 1851 in London. The following year, he was appointed by the Crystal Palace company to create 33 life-size concrete models of extinct dinosaurs to be placed in the south London park to which the great glass exhibition hall was to be relocated. In this work, which took some three years, he collaborated with Sir Richard Owen and other leading scientific figures of the time: Owen estimated the size and overall shape of the']</t>
  </si>
  <si>
    <t>- **location (2024):** crystal palace park, london (the crystal palace dinosaur court).  
- **species:** mosasaurus — specifically the type species *m. hoffmannii*.  
- **what the missing body looked like:** only the head and the upper back were sculpted above the water; the rest of the animal’s body was left unmodelled and submerged in the lake, essentially invisible, because its full form was unknown at the time.</t>
  </si>
  <si>
    <t xml:space="preserve">crystal palace park.  the dinosaur is mosasaurus, it had a streamlined body, an elongated tail ending with a downturn supporting a two-lobed fin, and two pairs of flippers. </t>
  </si>
  <si>
    <t>Mosasaurus; Crystal Palace Dinosaurs; Benjamin Waterhouse Hawkins</t>
  </si>
  <si>
    <t>['Crystal Palace Dinosaurs', 'Mosasaurus', 'Hippopotamus', 'Benjamin Waterhouse Hawkins']</t>
  </si>
  <si>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 "final_query": "Benjamin Waterhouse Hawkins was commissioned to create a life-size concrete sculpture at the Crystal Palace Dinosaurs in Crystal Palace Park (Grade I listed, Geological Court). One model, the M. hoffmannii holotype, had only its boxy head and back built while the rest of its body was submerged underwater because its appearance was unknown. Where is this display located in 2024, and what did the missing portion of the body look like?", "hop_count": 3, "stop_reason": "no_progress", "num_final_docs": 7,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null, "judge_answerable": false, "judge_missing": ["species identification", "body description"], "judge_reason": "Excerpt lacks which dinosaur had only head/back built and description of its submerged body.", "keywords": ["Crystal Palace Dinosaurs", "life-size models", "Grade I listed", "Geological Court", "Dinosaur Court", "M. hoffmannii holotype", "boxy head", "two pairs of flippers"], "rewritten_query": "Benjamin Waterhouse Hawkins was commissioned to sculpt a series of life-size models at the Crystal Palace Dinosaurs between 1852\u201154. In this Grade I listed location (Dinosaur Court/Geological Court), one species only had its boxy head and back built with the rest of its body submerged underwater because they didn\u2019t know what it looked like then. Where is this display located in 2024, which dinosaur species (M. hoffmannii holotype) was this, and what did the rest of its body (two pairs", "stop": null, "retriever_debug": {"query_expansions": {"original":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"bm25_query": "(Benjamin Waterhouse Hawkins was commissioned to sculpt a series of life size dinosaurs between 1852 54 In this location one species only had its head and back built with the rest of its body submerged underwater because they didn t know what it looked like then Where is this display located in 2024 which dinosaur species was this and what did the rest of its body look like after all)", "expansions": [], "allow_unit_expansion": true}, "bm25_query_used": "(Benjamin Waterhouse Hawkins was commissioned to sculpt a series of life size dinosaurs between 1852 54 In this location one species only had its head and back built with the rest of its body submerged underwater because they didn t know what it looked like then Where is this display located in 2024 which dinosaur species was this and what did the rest of its body look like after all)", "num_hits": 5}},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models at the Crystal Palace Dinosaurs between 1852\u201154. In this Grade I listed location (Dinosaur Court/Geological Court), one species only had its boxy head and back built with the rest of its body submerged underwater because they didn\u2019t know what it looked like then. Where is this display located in 2024, which dinosaur species (M. hoffmannii holotype) was this, and what did the rest of its body (two pairs", "num_docs": 5, "topk_overlap": 0.6, "judge_answerable": false, "judge_missing": ["species identification", "body description"], "judge_reason": "Excerpts lack details on which dinosaur had only head and back built and description of its submerged body.", "keywords": ["Crystal Palace Dinosaurs", "Crystal Palace Park", "Benjamin Waterhouse Hawkins", "Sir Richard Owen", "Geological Court", "Grade I listed", "M. hoffmannii holotype", "life-size concrete sculpture"], "rewritten_query": "Benjamin Waterhouse Hawkins was commissioned to create a life-size concrete sculpture at the Crystal Palace Dinosaurs in Crystal Palace Park (Grade I listed, Geological Court). One model, the M. hoffmannii holotype, had only its boxy head and back built while the rest of its body was submerged underwater because its appearance was unknown. Where is this display located in 2024, and what did the missing portion of the body look like?", "stop": null, "retriever_debug": {"query_expansions": {"original": "Benjamin Waterhouse Hawkins was commissioned to sculpt a series of life-size models at the Crystal Palace Dinosaurs between 1852\u201154. In this Grade I listed location (Dinosaur Court/Geological Court), one species only had its boxy head and back built with the rest of its body submerged underwater because they didn\u2019t know what it looked like then. Where is this display located in 2024, which dinosaur species (M. hoffmannii holotype) was this, and what did the rest of its body (two pairs", "bm25_query": "(Benjamin Waterhouse Hawkins was commissioned to sculpt a series of life size models at the Crystal Palace Dinosaurs between 1852 54 In this Grade I listed location Dinosaur Court/Geological Court one species only had its boxy head and back built with the rest of its body submerged underwater because they didn t know what it looked like then Where is this display located in 2024 which dinosaur species M hoffmannii holotype was this and what did the rest of its body two pairs)", "expansions": [], "allow_unit_expansion": true}, "bm25_query_used": "(Benjamin Waterhouse Hawkins was commissioned to sculpt a series of life size models at the Crystal Palace Dinosaurs between 1852 54 In this Grade I listed location Dinosaur Court/Geological Court one species only had its boxy head and back built with the rest of its body submerged underwater because they didn t know what it looked like then Where is this display located in 2024 which dinosaur species M hoffmannii holotype was this and what did the rest of its body two pairs)", "num_hits": 5}}, {"hop": 2,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create a life-size concrete sculpture at the Crystal Palace Dinosaurs in Crystal Palace Park (Grade I listed, Geological Court). One model, the M. hoffmannii holotype, had only its boxy head and back built while the rest of its body was submerged underwater because its appearance was unknown. Where is this display located in 2024, and what did the missing portion of the body look like?", "num_docs": 5, "topk_overlap": 1.0, "judge_answerable": null, "judge_missing": null, "judge_reason": null, "keywords": null, "rewritten_query": null, "stop": "no_progress", "retriever_debug": {"query_expansions": {"original": "Benjamin Waterhouse Hawkins was commissioned to create a life-size concrete sculpture at the Crystal Palace Dinosaurs in Crystal Palace Park (Grade I listed, Geological Court). One model, the M. hoffmannii holotype, had only its boxy head and back built while the rest of its body was submerged underwater because its appearance was unknown. Where is this display located in 2024, and what did the missing portion of the body look like?", "bm25_query": "(Benjamin Waterhouse Hawkins was commissioned to create a life size concrete sculpture at the Crystal Palace Dinosaurs in Crystal Palace Park Grade I listed Geological Court One model the M hoffmannii holotype had only its boxy head and back built while the rest of its body was submerged underwater because its appearance was unknown Where is this display located in 2024 and what did the missing portion of the body look like)", "expansions": [], "allow_unit_expansion": true}, "bm25_query_used": "(Benjamin Waterhouse Hawkins was commissioned to create a life size concrete sculpture at the Crystal Palace Dinosaurs in Crystal Palace Park Grade I listed Geological Court One model the M hoffmannii holotype had only its boxy head and back built while the rest of its body was submerged underwater because its appearance was unknown Where is this display located in 2024 and what did the missing portion of the body look like)", "num_hits": 5}}]}</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</si>
  <si>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</si>
  <si>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 'limate and short growing season, relatively little farming occurs in Alaska. Most farms are in either the Matanuska Valley, about 40 miles (64 km) northeast of Anchorage, or on the Kenai Peninsula, about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communities with historic or current agricultural activity, and feature local farmers exhibiting produce in addition to more high-profile commercial activities such as carnival rides, concerts and food. "Alaska Grown" is used as an agricultural slogan. Alaska has an abundance of seafood, with the primary fis', 'alled "MD-1" and "CO-2") and "73–114" (also called "MD-2"). Smooth cayenne was previously the variety produced in Hawaii, and the most easily obtainable in U.S. grocery stores, but was replaced over the course of the mid-1990s and 2000s by MD-2. The success of Del Monte\'s MD-2 caused Dole to obtain &amp; grow its own MD-2 pineapples, leading to Del Monte Fresh Produce Co. v. Dole Food Co. Some Ananas species are grown as ornamentals for color, novel fruit size, and other aesthetic qualities. In the US, in 1986, the Pineapple Research Institute was dissolved and its assets divided between Del Monte and Maui Land and Pineapple. Del Monte took cultivar \'73–114\', dubbed \'MD-2\', to its plantations in Costa Rica, found it to be well-suited to growing there, and launched it publicly in 1996 as \'Gold Extra Sweet\', while Del Monte also began marketing \'73–50\', dubbed \'CO-2\', as \'Del Monte Gold\'. The Maui Pineapple Company began growing variety 73-50 in 1988 and named it Maui Gold. The successor company to MPC, the Hali\'imaile Pineapple Company continues to grow Maui Gold on the slopes of Haleakala. == Cultivation == In commercial farming, flowering can be induced artificially, and the early harvesting of the main fruit can encourage the development of a second crop of smaller fruits. Once removed during cleaning, the top of the pineapple can be planted in soil and a new plant will grow. Slips and suckers are planted commercially. === Storage and transport === Some buyers prefer green fruit, others ripened or off-green. A plant growth regulator, Ethephon, is typically sprayed onto the fruit one week before harvest, developing ethylene, which turns the fruit golden yellow. After cleaning and slicing, a pineapple is typically canned in sugar syrup with added preservative. A pineapple never becomes any riper than it was when harvested since it is a non-climacteric fruit. === Ethical and environmental concerns === Like most modern fruit production, pineapple plantations are highly in']</t>
  </si>
  <si>
    <t>beet‑derived red food coloring (often called beet red).</t>
  </si>
  <si>
    <t>betanin</t>
  </si>
  <si>
    <t>The Office; Dwight Schrute; Beetroot</t>
  </si>
  <si>
    <t>['Dwight Schrute', 'Alaska', 'Pineapple']</t>
  </si>
  <si>
    <t>{"mode": "hopping_answerability", "original_question": "The Assistant to the Regional Manager on The Office TV show (US version) has a farm. You can obtain what food colorant from the crop he grows?", "anchors": ["TV", "US"], "final_query": "Assistant to the Regional Manager TV US Schrute Farms beet plantation owner", "hop_count": 3, "stop_reason": "no_progress", "num_final_docs": 7,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null, "judge_answerable": false, "judge_missing": ["food colorant"], "judge_reason": "Excerpts mention beet farm but do not state the food colorant derived from it.", "keywords": ["beet plantation", "Schrute Farms", "Assistant to the Regional Manager", "American television series", "bed and breakfast", "paper distribution company", "Dunder Mifflin"], "rewritten_query": "Assistant to the Regional Manager TV US Schrute Farms beet plantation food colorant", "stop": null, "retriever_debug": {"query_expansions": {"original": "The Assistant to the Regional Manager on The Office TV show (US version) has a farm. You can obtain what food colorant from the crop he grows?", "bm25_query": "(The Assistant to the Regional Manager on The Office TV show US version has a farm You can obtain what food colorant from the crop he grows) AND (can OR \"controller area network\")", "expansions": [["can", "controller area network"]], "allow_unit_expansion": false}, "bm25_query_used": "(The Assistant to the Regional Manager on The Office TV show US version has a farm You can obtain what food colorant from the crop he grows) AND (can OR \"controller area network\")", "num_hits": 5}}, {"hop": 1, "question": "The Assistant to the Regional Manager on The Office TV show (US version) has a farm. You can obtain what food colorant from the crop he grows?", "query": "Assistant to the Regional Manager TV US Schrute Farms beet plantation food colorant", "num_docs": 5, "topk_overlap": 0.6, "judge_answerable": false, "judge_missing": ["food colorant"], "judge_reason": "Excerpt only mentions beets, not the specific food colorant obtained.", "keywords": ["assistant to Michael Scott", "Schrute Farms", "beet plantation owner", "bed and breakfast", "paper distribution company Dunder Mifflin", "Assistant to the Regional Manager", "Regional Manager", "Rainn Wilson", "Primetime Emmy Award"], "rewritten_query": "Assistant to the Regional Manager TV US Schrute Farms beet plantation owner", "stop": null, "retriever_debug": {"query_expansions": {"original": "Assistant to the Regional Manager TV US Schrute Farms beet plantation food colorant", "bm25_query": "(Assistant to the Regional Manager TV US Schrute Farms beet plantation food colorant)", "expansions": [], "allow_unit_expansion": false}, "bm25_query_used": "(Assistant to the Regional Manager TV US Schrute Farms beet plantation food colorant)", "num_hits": 5}}, {"hop": 2, "question": "The Assistant to the Regional Manager on The Office TV show (US version) has a farm. You can obtain what food colorant from the crop he grows?", "query": "Assistant to the Regional Manager TV US Schrute Farms beet plantation owner", "num_docs": 5, "topk_overlap": 1.0, "judge_answerable": null, "judge_missing": null, "judge_reason": null, "keywords": null, "rewritten_query": null, "stop": "no_progress", "retriever_debug": {"query_expansions": {"original": "Assistant to the Regional Manager TV US Schrute Farms beet plantation owner", "bm25_query": "(Assistant to the Regional Manager TV US Schrute Farms beet plantation owner)", "expansions": [], "allow_unit_expansion": false}, "bm25_query_used": "(Assistant to the Regional Manager TV US Schrute Farms beet plantation owner)", "num_hits": 5}}]}</t>
  </si>
  <si>
    <t>How many Pokemon World Championships occurred in the contiguous United States during the presidency of Barack Obama?</t>
  </si>
  <si>
    <t>["pport same-sex marriage. Obama left office in 2017 with high approval ratings both within the United States and among foreign advisories. He continues to reside in Washington, D.C., and remains politically active, campaigning for candidates in various American elections, including in Biden's successful presidential bid in the 2020 presidential election. Outside politics, Obama has published three books: Dreams from My Father (1995), The Audacity of Hope (2006), and A Promised Land (2020). His presidential library began construction in the South Side of Chicago in 2021. Historians and political scientists rank Obama highly in historical rankings of U.S. presidents. == Early life and career == Barack Obama was born on August 4, 1961, at Kapiolani Medical Center for Women and Children in Honolulu, Hawaii. He is the only president born outside the contiguous 48 states. He was born to an 18-year-old American mother and a 27-year-old Kenyan father. His mother, Ann Dunham (1942–1995), was born in Wichita, Kansas, and was of English, Welsh, German, Swiss, and Irish descent. In 2007 it was discovered her great-great-grandfather Falmouth Kearney emigrated from the village of Moneygall, Ireland to the U.S. in 1850. In July 2012, Ancestry.com found a strong likelihood that Dunham was descended from John Punch, an enslaved African man who lived in the Colony of Virginia during the seventeenth century. Obama has described the ancestors of his grandparents as Scotch-Irish mostly. Obama's father, Barack Obama Sr. (1934–1982), was a married Luo Kenyan from Nyang'oma Kogelo. His last name, Obama, was derived from his Luo descent. Obama's parents met in 1960 in a Russian language class at the University of Hawaiʻi at Mānoa, where his father was a foreign student on a scholarship. The couple married in Wailuku, Hawaii, on February 2, 1961, six months before Obama was born. In late August 1961, a few weeks after he was born, Barack and his mother moved to the University of Washington in", "d for Super Bowl V and applied retroactively to the preceding four editions. An exception to this rule occurred in Super Bowl 50 for marketing purposes. === Commercials === Commercials have become one of the most culturally iconic aspects of the Super Bowl, with many viewers watching the game only to watch the commercials. Due to the NFL charging large fees for commercial rights, Super Bowl commercials are noted for their extremely high budgets compared to typical TV commercials and their use of celebrity endorsements. === Presidential interview === Since George W. Bush, every President of the United States has sat for at least one pre-game Super Bowl interview. President Bush was interviewed before the game in 2004, but it did not become a regular tradition until the Presidency of Barack Obama, who was interviewed each year of his presidency. Donald Trump was interviewed in 2017, 2019, and 2020 and Joe Biden was interviewed in 2021 and 2022. In 2025, Trump was again interviewed during the first year of his second term. Interview topics were mostly apolitical and focused on football before 2014, but this changed when Bill O'Reilly conducted a more confrontational interview with President Obama before Super Bowl XLVIII. Since then, interviews have been more focused on politics and public policy. == See also == List of Super Bowl champions History of National Football League championship List of NFL champions (1920–1969) List of Super Bowl broadcasters List of Super Bowl head coaches List of Super Bowl officials List of Super Bowl records Grey Cup, the Canadian Football League (CFL) championship game List of NFL franchise post-season droughts List of NFL franchise post-season streaks List of quarterbacks with multiple Super Bowl starts List of Super Bowl starting quarterbacks List of players with most Super Bowl championships NFL Honors Super Bowl advertising Super Bowl counterprogramming Super Bowl curse Super Bowl indicator == Notes and references == === Notes === =", 'n-nominee. Chevy Chase\'s bumbling impression of then-president Gerald Ford during the 1976 presidential election was cited as an influence on the election, and a quote commonly attributed to 2008 vice-presidential candidate Sarah Palin stating "I can see Russia from my house" was actually spoken by SNL cast member Tina Fey while portraying Palin. The political content was abandoned briefly following the September 11, 2001, terrorist attack in New York, with Amy Poehler saying the writers did not want to produce politicized material. Several politicians have appeared on SNL, including President Gerald Ford (in 1976, during the show\'s first season), then-Senator Barack Obama (2007), Senator John McCain (2002 and 2008), Secretary Hillary Clinton (2008 and 2015), and Governor Sarah Palin (2008), who appeared alongside Fey\'s Palin impression, resulting in the show\'s largest audience in fourteen years with fourteen million viewers. Senator Obama\'s appearance occurred in part because Hillary Clinton abandoned her scheduled appearance. Donald Trump hosted the show in 2015, which was met with controversy. Kamala Harris, the Democratic Party\'s nominee for the 2024 United States presidential election, made a guest appearance on November 2, 2024. == Controversies == Due to its live broadcast, the show has been the subject of numerous controversies and incidents since its inception, involving controversial performers and content, technical problems, profanities (both intentional and accidental), and joke plagiarism accusations. One incident that garnered widespread media coverage was a 1992 appearance by singer Sinéad O\'Connor, in which she ripped up a photo of Pope John Paul II during her performance in an effort to protest the Catholic Church. This led to hundreds of complaints from viewers and widespread criticism at the time, although retrospective opinion of her action has been more positive since the Church\'s cover-up of abuse became public many years later. Technical issu', 'nited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</si>
  <si>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</si>
  <si>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Contiguous United States; Pokémon World Championships</t>
  </si>
  <si>
    <t>['Barack Obama', 'Super Bowl', 'Saturday Night Live', 'African-American presidents of the United States in popular culture']</t>
  </si>
  <si>
    <t>{"mode": "hopping_answerability", "original_question": "How many Pokemon World Championships occurred in the contiguous United States during the presidency of Barack Obama?", "anchors": [], "final_query": "How many Pokemon World Championships occurred in the contiguous United States during the presidency of Barack Obama?", "hop_count": 1, "stop_reason": "rewrite_no_change", "num_final_docs": 5,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null, "judge_answerable": false, "judge_missing": ["event data"], "judge_reason": "Excerpts lack any information on Pokemon World Championships or their US locations.", "keywords": ["Presidency of Barack Obama", "Super Bowl commercials", "pre\u2011game Super Bowl interview", "Super Bowl XLVIII", "List of Super Bowl champions", "History of National Football League championship", "List of Super Bowl broadcasters", "Dreams from My Father", "The Audacity of Hope", "A Promised Land"], "rewritten_query": "How many Pokemon World Championships occurred in the contiguous United States during the presidency of Barack Obama?", "stop": "rewrite_no_change", "retriever_debug": {"query_expansions": {"original": "How many Pokemon World Championships occurred in the contiguous United States during the presidency of Barack Obama?", "bm25_query": "(How many Pokemon World Championships occurred in the contiguous United States during the presidency of Barack Obama)", "expansions": [], "allow_unit_expansion": false}, "bm25_query_used": "(How many Pokemon World Championships occurred in the contiguous United States during the presidency of Barack Obama)", "num_hits": 5}}]}</t>
  </si>
  <si>
    <t xml:space="preserve">Put these historical events in chronological order, starting with the earliest: The Beatles play Ed Sullivan, the fall of the Berlin Wall, The Great Depression, Atlanta Summer Games, World War I. </t>
  </si>
  <si>
    <t>['Sebastian Bach, while German rock band Scorpions performed their 1990 song Wind of Change. Wreaths were placed for victims shot down when they attempted to escape to the west, and politicians delivered speeches. ==== 20th anniversary celebrations ==== On 9 November 2009, Berlin celebrated the 20th anniversary of the fall of the Berlin Wall with a "Festival of Freedom" with dignitaries from around the world in attendance for an evening celebration around the Brandenburg Gate. A high point was when over 1,000 colourfully designed foam domino tiles, each over 8 feet (2.4 m) tall, that were stacked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'tes from every part of the world gathered here with us. It is a great honour for Sweden that Stockholm has been chosen as the scene of the Fifth Olympiad, and I bid all of you, athletes and friends of athletics, a most hearty welcome to this friendly contest of the nations. May the grand thought that found expression in the Olympic Games in classic times be so held in honour by our age too, that these competitions may become a powerful means to promote the physical health and development of every people. With these words, I herewith declare the Olympic Games of Stockholm opened. Afterwards a trumpet fanfare was played and the Crown Prince called for cheers for the King. The athletes in their national groups marching out of the stadium in order ended the ceremony. == Events == The Swedish delegation at the IOC meeting in Berlin on 28 May 1909 had proposed a simple Olympic schedule containing only "pure" athletics, swimming, gymnastics and wrestling. However other countries requested that the schedule be more comprehensive, and with that in mind they put forward a further programme at the IOC meeting in 1911 which was met with approval. The sports which were added were the tug of war, cycling, fencing, football, horse riding, lawn tennis, rowing, shooting, skating and yacht racing. The question of adding skating to the programme was discussed once more on 7 February 1910, with the decision being made to drop it from the schedule. It was felt to be unsuitable because it was a winter sport, and it was to be part of the Nordic Games the following year. Boxing was removed from the programme as it was unappealing to the Swedes. Art competitions were considered at a further meeting on 14 February 1910, and were subsequently added to the programme, but now art competitions are no longer regarded as official Olympic events by the International Olympic Committee. As a result, now the 1912 Summer Olympics programme considered composed of 14 sports encompassing 18 disciplines an',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 'al a new aerial guidance system. Despite pertaining to the Berlin Olympics, actual Games\' footage used by the filmmakers was edited to remove any Nazi symbols. After the Olympics, Jewish participation in German sports was further limited, and persecution of Jews started to become ever more lethal. The Olympic Games provided a nine-month period of relative calmness. At least two Polish Jewish Olympians (Roman Kantor and Ilia Szrajbman) who attended the 1936 Games later died in Majdanek concentration camp as part of the Holocaust. == Gallery == == See also == 1936 Winter Olympics Olympic Games held in Germany 1936 Winter Olympics – Garmisch-Partenkirchen 1936 Summer Olympics – Berlin 1972 Summer Olympics – Munich List of IOC country codes 1936 People\'s Olympiad Olympic Games Decoration National Socialist League of the Reich for Physical Exercise Race (2016 film) The Boys in the Boat == Notes == == References == == Further reading == Barry, James P. The Berlin Olympics. World Focus Books. Grix, Jonathan, and Barrie Houlihan. "Sports mega-events as part of a nation\'s soft power strategy: The cases of Germany (2006) and the UK (2012)." British journal of politics and international relations 16.4 (2014): 572–596. online Archived 6 March 2020 at the Wayback Machine Hilton, Christopher. Hitler\'s Olympics: The 1936 Berlin Olympic Games. (2006) Krüger, Arnd. The Nazi Olympics of 1936, in Kevin Young and Kevin B. Wamsley (eds.), Global Olympics: Historical and Sociological Studies of the Modern Games. Oxford: Elsevier 2005; pp. 43–58. Krüger, Arnd, and William Murray (eds.), The Nazi Olympics: Sport, Politics, and Appeasement in the 1930s. (Univ. of Illinois Press 2003). Lehrer, Steven. Hitler Sites: A City-by-city Guidebook (Austria, Germany, France, United States). McFarland, 2002. Large, David Clay. Nazi games: the Olympics of 1936 (WW Norton &amp; Company, 2007). Mandell, Richard D. The Nazi Olympics (University of Illinois Press, 1971). Rippon, Anton. Hitler\'s Games: The 1936']</t>
  </si>
  <si>
    <t xml:space="preserve">world war i, the great depression, the beatles play ed sullivan, the fall of the berlin wall, atlanta summer games. </t>
  </si>
  <si>
    <t>The Beatles; Fall of the Berlin Wall; 1996 Summer Olympics; World War I; Great Depression</t>
  </si>
  <si>
    <t>['Fall of the Berlin Wall', '1912 Summer Olympics', 'Winter Olympic Games', '1936 Summer Olympics']</t>
  </si>
  <si>
    <t>{"mode": "hopping_answerability", "original_question": "Put these historical events in chronological order, starting with the earliest: The Beatles play Ed Sullivan, the fall of the Berlin Wall, The Great Depression, Atlanta Summer Games, World War I.", "anchors": [], "final_query": "Put these historical events in chronological order, starting with the earliest: The Beatles play Ed Sullivan, the fall of the Berlin Wall, The Great Depression, Atlanta Summer Games, World War I.", "hop_count": 1, "stop_reason": "rewrite_no_change", "num_final_docs": 5,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null, "judge_answerable": false, "judge_missing": ["numeric dates"], "judge_reason": "Excerpts lack dates for the listed events, so chronological ordering cannot be derived.", "keywords": ["the 20th anniversary of the fall of the Berlin Wall", "Festival of Freedom", "Berlin Twitter Wall", "Freedom Without Walls", "Mauerreise (Journey of the Wall)", "Olympic Games of Stockholm", "IOC meeting in Berlin", "Swedish delegation"], "rewritten_query": "Put these historical events in chronological order, starting with the earliest: The Beatles play Ed Sullivan, the fall of the Berlin Wall, The Great Depression, Atlanta Summer Games, World War I.", "stop": "rewrite_no_change", "retriever_debug": {"query_expansions": {"original": "Put these historical events in chronological order, starting with the earliest: The Beatles play Ed Sullivan, the fall of the Berlin Wall, The Great Depression, Atlanta Summer Games, World War I.", "bm25_query": "(Put these historical events in chronological order starting with the earliest The Beatles play Ed Sullivan the fall of the Berlin Wall The Great Depression Atlanta Summer Games World War I)", "expansions": [], "allow_unit_expansion": false}, "bm25_query_used": "(Put these historical events in chronological order starting with the earliest The Beatles play Ed Sullivan the fall of the Berlin Wall The Great Depression Atlanta Summer Games World War I)", "num_hits": 5}}]}</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</si>
  <si>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</si>
  <si>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 ', score, cinematography, story, and emotional depth. Among other awards, the film received fourteen nominations at the 70th Academy Awards and won eleven, including Best Picture and Best Director. In doing so, it tied both All About Eve (1950) for the record for the most Academy Award nominations, and Ben-Hur (1959) for the most Academy Awards won by a film, making Titanic the most successful individual film in Academy Award history (these records would be matched by 2016\'s La La Land and 2003\'s The Lord of the Rings: The Return of the King respectively, altough the nomination record was surpassed by 2025\'s Sinners in 2026). With an initial worldwide gross of over $1.84 billion, Titanic was the first film to reach the billion-dollar mark (1993\'s Jurassic Park would later become the earliest film to achieve the feat via re-releases), and was the highest-grossing film of all time until Cameron\'s next film, Avatar (2009), surpassed it in 2010. Income from the initial theatrical release, retail video, and soundtrack sales and US broadcast rights exceeded $3.2 billion. Releases pushed the worldwide theatrical total to $2.264 billion, making Titanic the second film to gross more than $2 billion worldwide after Avatar; as of 2023, it is the fourth-highest grossing film. In 2017, the Library of Congress selected it for preservation in the United States National Film Registry as "culturally, historically, or aesthetically significant". == Plot == 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 "Transformers: Revenge of the Fallen is a 2009 American science fiction action film based on Hasbro's Transformers toy line. It is the sequel to Transformers (2007) and the second in the Transformers film series. Like its predecessor, the film was directed by Michael Bay and written by Ehren Kruger, Roberto Orci, and Alex Kurtzman. Set two years after the events of Transformers, Revenge of the Fallen recounts the battle between the Autobots, led by Optimus Prime (voiced by Peter Cullen), and the Decepticons, led by Megatron (voiced by Hugo Weaving). The Autobots and Sam Witwicky (Shia LaBeouf) ally again to face an ancient Decepticon named the Fallen (voiced by Tony Todd), who pursues revenge on Earth. Development on a sequel to Transformers began by May 2007. With deadlines jeopardized by possible strikes by the Directors Guild of America and the Screen Actors Guild, Bay managed to finish the production on time with the help of previsualization and a scriptment. Shooting took place between May and September 2008, with locations in Egypt, Jordan, Pennsylvania, New Jersey, and California, as well as air bases in New Mexico and Arizona. It premiered on June 8, 2009, at Roppongi Hills in Tokyo, Japan and was released on June 24 in the United States. The film received generally negative reviews from critics. It won three Golden Raspberry Awards at the 30th Golden Raspberry Awards ceremony and became the highest-grossing film to win the Worst Picture award at the time. The film surpassed its predecessor's box office gross worldwide with $836.5 million, making it the fourth-highest-grossing film of 2009. It was nominated for the Academy Award for Best Sound Mixing at the 82nd Academy Awards. With over 11 million home media sales in 2009, it was also the top-selling film of the year in the United States. It was followed by Transformers: Dark of the Moon in 2011. == Plot == In 17,000 B.C., seven Primes—the highest ruling Cybertronians—collect Energon from Star Harvesters, ma", 'ews for the film commented on its length. Joel Siegel of Good Morning America said in his review for the film (which he gave an \'A\'): "If it didn\'t take forty-five minutes to end, it\'d be my best picture of the year. As it is, it\'s just one of the great achievements in film history." In February 2004,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Golden Globes (including Best Picture for Drama and Best Director), five BAFTAs, two MTV Movie Awards, two Grammy Awards, nine Saturn Awards, the New York Film Critics Circle award for Best Picture, t', "The Godfather is a 1972 American epic gangster film directed by Francis Ford Coppola, who co-wrote the screenplay with Mario Puzo based on Puzo's best-selling 1969 novel. The film features an ensemble cast that includes Marlon Brando, Al Pacino, James Caan, Richard Castellano, Robert Duvall, Sterling Hayden, John Marley, Richard Conte and Diane Keaton. It is the first installment in The Godfather trilogy, which chronicles the Corleone family under patriarch Vito Corleone (Brando) and the transformation of his youngest son, Michael Corleone (Pacino), from reluctant family outsider to ruthless mafia boss. Paramount Pictures obtained the rights to the novel for $80,000, before it gained popularity. Studio executives had trouble finding a director; the first few candidates turned down the position before Coppola signed on to direct the film, but disagreement followed over casting several characters, in particular Vito (Brando) and Michael (Pacino). Filming took place primarily in locations around New York City and Sicily, and it was completed ahead of schedule. The score was composed principally by Nino Rota, with additional pieces by Carmine Coppola. The Godfather premiered at the Loew's State Theatre on March 14, 1972, and was widely released in the United States on March 24, 1972. It was the highest-grossing film of 1972, and was for a time the highest-grossing film ever made, earning between $250 and $291 million at the box office. The film was acclaimed by critics and audiences, who praised its performances—particularly those of Brando and Pacino—direction, screenplay, story, cinematography, editing, score, and portrayal of the mafia. The Godfather launched the successful careers of Coppola, Pacino, and other relative newcomers in the cast and crew. At the 45th Academy Awards, the film won Best Picture, Best Actor (Brando), and Best Adapted Screenplay (for Puzo and Coppola). In addition, the seven other Oscar nominations included Pacino, Caan, and Duvall, all for B"]</t>
  </si>
  <si>
    <t>the godfather (1972) was longer than submersion in japan (1973) by 32 minutes.</t>
  </si>
  <si>
    <t>Japan Academy Film Prize; Daisaku Kimura; The Godfather; Submersion of Japan</t>
  </si>
  <si>
    <t>['Academy Award for Best Director', 'Titanic (1997 film)', 'Transformers: Revenge of the Fallen', 'The Lord of the Rings: The Return of the King', 'The Godfather']</t>
  </si>
  <si>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 "final_query":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"hop_count": 1, "stop_reason": "rewrite_no_change", "num_final_docs": 5,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null, "judge_answerable": false, "judge_missing": ["film title", "runtime", "award details"], "judge_reason": "Excerpts lack Japan Academy Prize winner, film name, and runtime lengths needed for comparison.", "keywords": ["Best Director", "Academy Award of Merit for Directing", "single transferable vote", "plurality vote", "Steven Soderbergh", "Erin Brockovich", "Titanic", "70th Academy Awards", "worldwide gross of over $1.84 billion", "Library of Congress", "United States National Film Registry", "most Academy Awards won by a film"],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Academy Award of Merit for Directing", "stop": "rewrite_no_change", "retriever_debug": {"query_expansions": {"original":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"bm25_query":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"expansions": [], "allow_unit_expansion": true}, "bm25_query_used":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"num_hits": 5}}]}</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</si>
  <si>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</si>
  <si>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Kyoritsu College of Pharmacy, at the age of 19, Takeuchi entered the manga industry by submitting her work Love Call to Kodansha; Takeuchi received Nakayoshi\'s New Artist award for Love Call. She worked steadily on one-shot pieces until writing Maria, which was published in Nakayoshi from early to mid-1990. This work, Takeuchi\'s first serial comic, was loosely based on Jean Webster\'s 1912 novel Daddy-Long-Legs and on her friend Marie Koizumi, who helped write it. After completing Maria, Takeuch', 's. Weekly Shōnen Jump published some of the stories prior to a tankōbon release in 1989. Between 1989 and 1990, Togashi authored Ten de Shōwaru Cupid (てんで性悪キューピッド; lit. An Ill-tempered Cupid in Heaven), a four-volume romance manga involving the relationship between a normal, human boy and a beautiful, devil girl. In 1990, Togashi made a name for himself with his next series, YuYu Hakusho (幽☆遊☆白書; lit. Poltergeist Report). Based on his interests in the occult and horror films, the plot features the character Yusuke Urameshi, who is killed and brought back to life as an "Underworld Detective". The manga, which lasted 175 chapters over 19 tankōbon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 'arly June 2020, but was first postponed to June 2021, and later to June 2022, due to the COVID-19 pandemic, and finally cancelled on February 23, 2023, due to an "unstable world situation", following the Russo-Ukrainian war. === Idol group === A Japanese idol pop group named SG5, short for Sailor Guardians 5, was announced in June 2022. Early plans to form the group began in 2020, with the official lineup and overall concept finalized in 2022. As part of the process, the group had to seek the approval of Naoko Takeuchi by performing in front of her and giving a presentation. The group consists of five members: Sayaka, Ruri, Miyuu, Kaede, and Rui. They officially debuted in July 2022 at Anime Expo. On March 1, 2023, SG5 released their debut single "Firetruck", alongside a music video with references to the manga. The group re-debuted under the name F5ve with the single "Lettuce" in May 2024, ceasing their association with Sailor Moon. == Reception == Sailor Moon is one of the most popular manga series of all time and continues to enjoy high readership worldwide. More than one million copies of its tankōbon volumes had been sold in Japan by the end of 1995. The series and its characters have been described as iconic. By the series\'s 20th anniversary in 2012, the manga had sold over 35 million copies in over fifty countries, and the franchise has generated $2.5 billion in worldwide merchandise sales as of 1996. By 1995, Sailor Moon merchandise was bringing in more than $250 million per year in Japan. The manga won the Kodansha Manga Award in 1993 in the shōjo genre. The English adaptations of both the manga and the anime series became the first successful shōjo title in the United States. The character of Sailor Moon is recognized as one of the most popular and influential female superheroes of all time. The 1992 Sailor Moon anime was broadcast in Spain and France beginning in December 1993; these became the first countries outside Japan to broadcast the series. It was']</t>
  </si>
  <si>
    <t>he won the shogakukan manga award for authoring **yuyu hakusho**.</t>
  </si>
  <si>
    <t>yuyu hakusho</t>
  </si>
  <si>
    <t>Naoko Takeuchi; Yoshihiro Togashi; Sailor Moon</t>
  </si>
  <si>
    <t>['Naoko Takeuchi', 'Yoshihiro Togashi', 'Sailor Moon']</t>
  </si>
  <si>
    <t>{"mode": "hopping_answerability", "original_question": "The manga 'Sailor Moon' was authored by a woman. What manga did her husband win the Shogakukan Manga Award for authoring?", "anchors": [], "final_query": "Naoko Takeuchi Sailor Moon husband Shogakukan Manga Award which manga", "hop_count": 4, "stop_reason": "rewrite_no_change", "num_final_docs": 11,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null, "judge_answerable": false, "judge_missing": ["award info"], "judge_reason": "Excerpt lacks the manga title that earned Togashi the Shogakukan Manga Award.", "keywords": ["YuYu Hakusho", "Shogakukan Manga Award", "1994", "Yoshihiro Togashi", "Weekly Sh\u014dnen Jump", "Level E", "Hunter \u00d7 Hunter", "Ten de Sh\u014dwaru Cupid"], "rewritten_query": "Sailor Moon author woman husband Shogakukan Manga Award which manga YuYu Hakusho", "stop": null, "retriever_debug": {"query_expansions": {"original": "The manga 'Sailor Moon' was authored by a woman. What manga did her husband win the Shogakukan Manga Award for authoring?", "bm25_query": "(The manga Sailor Moon was authored by a woman What manga did her husband win the Shogakukan Manga Award for authoring)", "expansions": [], "allow_unit_expansion": false}, "bm25_query_used": "(The manga Sailor Moon was authored by a woman What manga did her husband win the Shogakukan Manga Award for authoring)", "num_hits": 5}}, {"hop": 1, "question": "The manga 'Sailor Moon' was authored by a woman. What manga did her husband win the Shogakukan Manga Award for authoring?", "query": "Sailor Moon author woman husband Shogakukan Manga Award which manga YuYu Hakusho", "num_docs": 5, "topk_overlap": 0.4, "judge_answerable": false, "judge_missing": ["award"], "judge_reason": "Excerpt lacks any mention of Togashi winning the Shogakukan Manga Award or the specific manga.", "keywords": ["Sailor Moon", "Yoshihiro Togashi", "YuYu Hakusho", "Shogakukan Manga Award", "1994", "Hunter \u00d7 Hunter", "Level E", "Ten de Sh\u014dwaru Cupid", "Weekly Sh\u014dnen Jump", "175 chapters"], "rewritten_query": "Sailor Moon author woman husband Shogakukan Manga Award which manga YuYu Hakusho Yoshihiro Togashi 1994", "stop": null, "retriever_debug": {"query_expansions": {"original": "Sailor Moon author woman husband Shogakukan Manga Award which manga YuYu Hakusho", "bm25_query": "(Sailor Moon author woman husband Shogakukan Manga Award which manga YuYu Hakusho)", "expansions": [], "allow_unit_expansion": false}, "bm25_query_used": "(Sailor Moon author woman husband Shogakukan Manga Award which manga YuYu Hakusho)", "num_hits": 5}}, {"hop": 2, "question": "The manga 'Sailor Moon' was authored by a woman. What manga did her husband win the Shogakukan Manga Award for authoring?", "query": "Sailor Moon author woman husband Shogakukan Manga Award which manga YuYu Hakusho Yoshihiro Togashi 1994", "num_docs": 5, "topk_overlap": 0.8, "judge_answerable": false, "judge_missing": ["award"], "judge_reason": "Excerpt lacks any mention of a Shogakukan Manga Award or the specific manga for which it was won.", "keywords": ["Shogakukan Manga Award", "YuYu Hakusho", "Hunter \u00d7 Hunter", "Level E", "Ten de Sh\u014dwaru Cupid", "Buttobi Straight", "Weekly Sh\u014dnen Jump", "Naoko Takeuchi", "Sailor Moon"], "rewritten_query": "Naoko Takeuchi Sailor Moon husband Shogakukan Manga Award which manga", "stop": null, "retriever_debug": {"query_expansions": {"original": "Sailor Moon author woman husband Shogakukan Manga Award which manga YuYu Hakusho Yoshihiro Togashi 1994", "bm25_query": "(Sailor Moon author woman husband Shogakukan Manga Award which manga YuYu Hakusho Yoshihiro Togashi 1994)", "expansions": [], "allow_unit_expansion": false}, "bm25_query_used": "(Sailor Moon author woman husband Shogakukan Manga Award which manga YuYu Hakusho Yoshihiro Togashi 1994)", "num_hits": 5}}, {"hop": 3, "question": "The manga 'Sailor Moon' was authored by a woman. What manga did her husband win the Shogakukan Manga Award for authoring?", "query": "Naoko Takeuchi Sailor Moon husband Shogakukan Manga Award which manga", "num_docs": 5, "topk_overlap": 0.4, "judge_answerable": false, "judge_missing": ["other"], "judge_reason": "Excerpt lacks which manga earned Togashi the Shogakukan Manga Award.", "keywords": ["Sailor Moon", "YuYu Hakusho", "Hunter \u00d7 Hunter", "Kodansha Manga Award", "Nakayoshi Comic Prize", "Kyoritsu College of Pharmacy", "Nakayoshi's New Artist award", "1993 Kodansha Manga Award", "Yoshihiro Togashi"], "rewritten_query": "Naoko Takeuchi Sailor Moon husband Shogakukan Manga Award which manga", "stop": "rewrite_no_change", "retriever_debug": {"query_expansions": {"original": "Naoko Takeuchi Sailor Moon husband Shogakukan Manga Award which manga", "bm25_query": "(Naoko Takeuchi Sailor Moon husband Shogakukan Manga Award which manga)", "expansions": [], "allow_unit_expansion": false}, "bm25_query_used": "(Naoko Takeuchi Sailor Moon husband Shogakukan Manga Award which manga)", "num_hits": 5}}]}</t>
  </si>
  <si>
    <t>Where did the daughter of the winner of the first US presidential election to occur after the official end of WWII  attend university?</t>
  </si>
  <si>
    <t>["us swing states. In addition, the 1824 election was the only presidential election under the current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Washington, D.C., and U.S. territories, cast ballots for a slate of delegates to a political party's nominating convention, who then elect their party's presidential nominee. Each party may then choose a vice presidential running mate to join the ticket, which is either determined by choice of the nominee or by a second round of voting. Because of changes to national campaign finance laws since the 1970s", 'ed doubts about the election, claiming without evidence that it would be rigged and that widespread use of mail balloting would produce massive election fraud. He repeatedly refused to say whether he would accept the results if he lost and commit to a peaceful transition of power. Joe Biden won the November 2020 election, receiving 81.3 million votes (51.3 percent) to Trump\'s 74.2 million (46.8 percent) and 306 electoral votes to Trump\'s 232, with the Electoral College formalizing Biden\'s victory on December 14. Trump declared victory before the results were known on the morning after the election. Days later, when Biden was projected the winner, Trump baselessly alleged election fraud. As part of an effort to overturn the results, Trump and his allies filed many lawsuits challenging the results, which were rejected by at least 86 judges in both state and federal courts for having no factual or legal basis. Trump\'s allegations were also refuted by state election officials, and the Supreme Court declined to hear a case asking it to overturn the results in four states won by Biden. Trump repeatedly sought help to overturn the results, personally pressuring Republican local and state office-holders, Republican legislators, the Justice Department, and Vice President Pence, urging actions such as replacing presidential electors, or that Georgia officials "find" votes and announce a "recalculated" result. Trump did not attend Biden\'s inauguration on January 20. ==== January 6th attack ==== On January 6, 2021, while Congress was certifying the presidential election results, Trump held a rally at which he called for the election to be overturned and urged his supporters to "fight like hell" and "take back our country" by marching to the Capitol. His supporters then formed a mob that broke into the building, disrupting certification and causing the evacuation of Congress. More than 140 police officers were injured, and five people died during or after the attack. The event h', "Gerald Rudolph Ford Jr. (born Leslie Lynch King Jr.; July 14, 1913 – December 26, 2006) was the 38th president of the United States, serving from 1974 to 1977. A member of the Republican Party, Ford assumed the presidency after the resignation of Richard Nixon, under whom he had served as the 40th vice president from 1973 to 1974 following the resignation of Spiro Agnew. Prior to that, he served as a member of the U.S. House of Representatives from 1949 to 1973. Ford was born in Omaha, Nebraska, and raised in Grand Rapids, Michigan. He attended the University of Michigan, where he played for the university football team, before eventually attending Yale Law School. Afterward, he served in the U.S. Naval Reserve from 1942 to 1946. Ford began his political career in 1949 as the U.S. representative from Michigan's 5th congressional district, serving in this capacity for nearly 25 years, the final nine of them as the House minority leader. In December 1973, two months after the resignation of Vice President Agnew, Ford became the first person appointed to the vice presidency under the terms of the 25th Amendment. After President Nixon resigned in August 1974, Ford immediately assumed the presidency. Domestically, Ford presided over the worst economy in the four decades since the Great Depression, with growing inflation and a recession. In one of his most controversial acts, he granted a presidential pardon to Nixon for his role in the Watergate scandal. Foreign policy was characterized in procedural terms by the increased role Congress began to play, and by the corresponding curb on the powers of the president. Ford signed the Helsinki Accords, which marked a move toward détente in the Cold War. With the collapse of South Vietnam eight months into his presidency, U.S. involvement in the Vietnam War essentially ended. In the 1976 Republican presidential primary, he narrowly defeated Ronald Reagan for the Republican nomination, but narrowly lost the presidential election ", '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 ' refugees at a field hospital and evacuation site in Thailand. Rosalynn opened the second Asia-Pacific conference of Friendship Force while the former president delivered a keynote address. In October, the Carters traveled to Nepal for a thirteen-day vacation in the Himalayan kingdom. In October 1986, the Carters gave President Reagan and his wife Nancy a tour of the Jimmy Carter Library and Museum. On January 19, 1988, Carter was given the honor of christening the cruise ship Sovereign of the Seas in a gala ceremony in Miami. It was the largest cruise ship in the world at the time. A special oversized 26+1⁄4 liter bottle of Taittinger\'s champagne was used. In March 1988, Carter attended a hearing on mental health by the House Select Committee on Aging. She lamented that ten years after a presidential commission found that 10 percent of Americans needed some form of mental health care, "most who were underserved at that time are still underserved in 1988". Later that month, the Carters traveled to Nigeria for discussions with officials on disease control and rural development projects. ==== 1990s ==== In April 1991, the Carters traveled to Beijing. The couple met with senior Chinese government officials and visited educational and medical facilities aided by in a push for improvements in China\'s human rights policy. Carter attended the November 4, 1991, dedication of the Ronald Reagan Presidential Library and Museum. Governor of Arkansas Bill Clinton ran for the Democratic nomination in the 1992 presidential election, and his wife Hillary received attention for her interest in policy. Carter spoke with her about receiving similar criticism for having sat in Cabinet meetings. The Carters met with Senator Paul Tsongas and his wife Niki when the presidential hopeful visited them in Plains ahead of the Georgia primary. The Carters attended the first inauguration of Bill Clinton, where the Clintons thanked various celebrities for coming and never mentioned the former fir', 'ngine; using part of a pen, they pushed in the circuit breaker to start the launch sequence. The Eagle then continued to its rendezvous in lunar orbit, where it docked with Columbia, the command and service module. The three astronauts returned to Earth and splashed down in the Pacific Ocean, to be picked up by the USS Hornet. After being released from an 18-day quarantine to ensure that they had not picked up any infections or diseases from the Moon, the crew was feted across the United States and around the world as part of a 38-day "Giant Leap" tour. The tour began on August 13, when the three astronauts spoke and rode in ticker-tape parades in their honor in New York and Chicago, with an estimated six million attendees. On the same evening an official state dinner was held in Los Angeles to celebrate the flight, attended by members of Congress, 44 governors, the Chief Justice of the United States, and ambassadors from 83 nations. President Nixon and Vice President Agnew presented each astronaut with a Presidential Medal of Freedom. After the tour Armstrong took part in Bob Hope\'s 1969 USO show, primarily to Vietnam. In May 1970, Armstrong traveled to the Soviet Union to present a talk at the 13th annual conference of the International Committee on Space Research; after arriving in Leningrad from Poland, he traveled to Moscow where he met Premier Alexei Kosygin. Armstrong was the first westerner to see the supersonic Tupolev Tu-144 and was given a tour of the Yuri Gagarin Cosmonaut Training Center, which he described as "a bit Victorian in nature". At the end of the day, he was surprised to view a delayed video of the launch of Soyuz 9 as it had not occurred to Armstrong that the mission was taking place, even though Valentina Tereshkova had been his host and her husband, Andriyan Nikolayev, was on board. == Life after Apollo == === Teaching === Shortly after Apollo 11, Armstrong stated that he did not plan to fly in space again. He was appointed Deputy Associate', 'ion, New Hampshire was economically divided. The Seacoast region revolved around sawmills, shipyards, merchants\' warehouses, and established village and town centers, where wealthy merchants built substantial homes, furnished them with luxuries, and invested their capital in trade and land speculation. At the other end of the social scale, there developed a permanent class of day laborers, mariners, indentured servants and slaves. In December 1774, Paul Revere warned Patriots that Fort William and Mary would be reinforced with British troops. The following day, John Sullivan raided the fort for weapons. During the raid, the British soldiers fired at rebels with cannon and muskets, but there were apparently no casualties. These were among the first shots in the American Revolutionary period, occurring approximately five months before the Battles of Lexington and Concord. On January 5, 1776, New Hampshire became the first colony to declare independence from Great Britain, almost six months before the Declaration of Independence was signed by the Continental Congress. The United States Constitution was ratified by New Hampshire on June 21, 1788, when New Hampshire became the ninth state to do so. New Hampshire was a Jacksonian stronghold; the state sent Franklin Pierce to the White House in the election of 1852. Industrialization took the form of numerous textile mills, which in turn attracted large flows of immigrants from Quebec (the "French Canadians") and Ireland. The northern parts of the state produced lumber, and the mountains provided tourist attractions. After 1960, the textile industry collapsed, but the economy rebounded as a center of high technology and as a service provider. Starting in 1952, New Hampshire gained national and international attention for its presidential primary held early in every presidential election year. It immediately became an important testing ground for candidates for the Republican and Democratic nominations but did not necessari']</t>
  </si>
  <si>
    <t>george washington university</t>
  </si>
  <si>
    <t>World War II; Harry S. Truman; Margaret Truman; United States presidential election</t>
  </si>
  <si>
    <t>['United States presidential election', 'Donald Trump', 'Gerald Ford', 'Bella La Rosa', 'Rosalynn Carter', 'Neil Armstrong', 'New Hampshire']</t>
  </si>
  <si>
    <t>{"mode": "hopping_answerability", "original_question": "Where did the daughter of the winner of the first US presidential election to occur after the official end of WWII  attend university?", "anchors": ["US", "WWII"], "final_query": "Where did the daughter of the winner of the first US presidential election that occurred after the official end of WWII attend university University of Michigan", "hop_count": 3, "stop_reason": "no_progress", "num_final_docs": 7,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null, "judge_answerable": false, "judge_missing": ["other"], "judge_reason": "Excerpts lack info on winner, his daughter, and her university attendance.", "keywords": ["contingent election in Congress", "first Tuesday after the first Monday", "Electoral College", "Inauguration Day", "Twentieth Amendment", "primary elections", "nominating conventions", "indirect election process"], "rewritten_query": "Where did the daughter of the winner of the first US presidential election that occurred after the official end of WWII attend university?", "stop": null, "retriever_debug": {"query_expansions": {"original": "Where did the daughter of the winner of the first US presidential election to occur after the official end of WWII  attend university?", "bm25_query": "(Where did the daughter of the winner of the first US presidential election to occur after the official end of WWII attend university)", "expansions": [], "allow_unit_expansion": false}, "bm25_query_used": "(Where did the daughter of the winner of the first US presidential election to occur after the official end of WWII attend university)", "num_hits": 5}}, {"hop": 1, "question": "Where did the daughter of the winner of the first US presidential election to occur after the official end of WWII  attend university?", "query": "Where did the daughter of the winner of the first US presidential election that occurred after the official end of WWII attend university?", "num_docs": 5, "topk_overlap": 0.6, "judge_answerable": false, "judge_missing": ["other"], "judge_reason": "Excerpts contain no information about the post\u2011WWII election winner, his daughter, or her university.", "keywords": ["won the November 2020 election", "University of Michigan", "Yale Law School", "U.S. Naval Reserve", "presidential election results", "January 6", "certifying the presidential election results", "25th Amendment", "presidential pardon", "House minority leader"], "rewritten_query": "Where did the daughter of the winner of the first US presidential election that occurred after the official end of WWII attend university University of Michigan", "stop": null, "retriever_debug": {"query_expansions": {"original": "Where did the daughter of the winner of the first US presidential election that occurred after the official end of WWII attend university?", "bm25_query": "(Where did the daughter of the winner of the first US presidential election that occurred after the official end of WWII attend university)", "expansions": [], "allow_unit_expansion": false}, "bm25_query_used": "(Where did the daughter of the winner of the first US presidential election that occurred after the official end of WWII attend university)", "num_hits": 5}}, {"hop": 2, "question": "Where did the daughter of the winner of the first US presidential election to occur after the official end of WWII  attend university?", "query": "Where did the daughter of the winner of the first US presidential election that occurred after the official end of WWII attend university University of Michigan", "num_docs": 5, "topk_overlap": 1.0, "judge_answerable": null, "judge_missing": null, "judge_reason": null, "keywords": null, "rewritten_query": null, "stop": "no_progress", "retriever_debug": {"query_expansions": {"original": "Where did the daughter of the winner of the first US presidential election that occurred after the official end of WWII attend university University of Michigan", "bm25_query": "(Where did the daughter of the winner of the first US presidential election that occurred after the official end of WWII attend university University of Michigan)", "expansions": [], "allow_unit_expansion": false}, "bm25_query_used": "(Where did the daughter of the winner of the first US presidential election that occurred after the official end of WWII attend university University of Michigan)", "num_hits": 5}}]}</t>
  </si>
  <si>
    <t>In the style of wrestling performed by former Greek wrestler Mikhail Theodoropoulos, who won the inaugural olympic medal?</t>
  </si>
  <si>
    <t>["Mikhail Theodoropoulos (born 1933) is a Greek wrestler. He competed in the men's Greco-Roman bantamweight at the 1960 Summer Olympics. == References ==", 'mes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wrestlers do not follow an industry-standard set of rules, unlike most sporting events, which generally have a governing body to regulate competitions. While each promoter can set their own standards, promoters have long understood that fans enjoy professional wrestling more when all matches appear to follow a consistent set of rules. The rules described in this section represent common standards but may not precisely align with the ruleset of any specific promotion. === Structure of performances === Matches are staged between two or more sides ("corners"). Each corner may consist of one wres', 'arden Theater in New York lasted eight hours before ending in a draw. Even in the 1912 Olympics, a match between Martin Klein of Russia (Estonia) and Alfred Asikainen of Finland lasted for eleven hours and forty minutes before Martin Klein won. He received the silver medal because he was too tired to compete in final match next day. That record was later published at Guinness World Records. The International Amateur Wrestling Federation (IAWF) took over the regulation of Greco-Roman wrestling in 1921. Since then matches have been dramatically cut short, and today all movements that put the life or limb of the wrestler in jeopardy are forbidden. Professional wrestler Lou Thesz, who initially trained extensively in Greco-Roman, popularised the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 "ms left in the competition. Great Britain were drawn to face Sweden, who they defeated. Austria automatically qualified for the final against the winner of the Britain-Sweden matchup. Great Britain won the gold medal in the event, defeating Austria 8–0. Playoff matches were then played between each pair of defeated teams in order to decide the second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11 hours and forty minutes, although they took breaks for refreshments every half-hour. Klein was awarded the silver medal and Asikainen the bronze. Th", "Wrestling at the 2020 Summer Olympics in Tokyo featured two disciplines, freestyle and Greco-Roman, which were further divided into different weight categories. Men competed in both disciplines whereas women only participated in the freestyle events, with 18 gold medals awarded. Wrestling had been contested at every modern Summer Olympic Games, except Paris 1900. Around 288 wrestlers were expected to compete in 18 events at the 2020 Summer Olympics which was postponed in March 2020 and planned for 2021 as a result of the COVID-19 pandemic. == Competition format == 16 wrestlers compete in each division. The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 Competition schedule == == Qualification == == Medalists == === Men's freestyle === === Men's Greco-Roman === === Women's freestyle === == Medal table == == Participating nations == There are 61 participating nations: == See also == Wrestling at the 2018 Asian Games Wrestling at the 2018 Summer Youth Olympics Wrestling at the 2019 European Games Wrestling at the 2019 Pan American Games Wrestling at the 2019 African Games == References == == External links == Results book Archived 7 August 2021 at the Wayback Machine",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'The men\'s Greco-Roman bantamweight competition at the 1960 Summer Olympics in Rome took place from 26 to 31 August at the Basilica of Maxentius. Nations were limited to one competitor. Bantamweight was the second-lightest category, including wrestlers weighing 52 to 57 kilograms (114.6 to 125.7 lb). == Competition format == This Greco-Roman wrestling competition continued to use the "bad points" elimination system introduced at the 1928 Summer Olympics for Greco-Roman and at the 1932 Summer Olympics for freestyle wrestling, though adjusted the point values slightly. Wins by fall continued to be worth 0 points and wins by decision continued to be worth 1 point. Losses by fall, however, were now worth 4 points (up from 3). Losses by decision were worth 3 points (consistent with most prior years, though in some losses by split decision had been worth only 2 points). Ties were now allowed, worth 2 points for each wrestler. The elimination threshold was also increased from 5 points to 6 points. The medal round concept, used in 1952 and 1956 requiring a round-robin amongst the medalists even if one or more finished a round with enough points for elimination, was used only if exactly three wrestlers remained after a round—if two competitors remained, they faced off head-to-head; if only one, he was the gold medalist. == Results == === Round 1 === Cañete withdrew after his bout. Schlechter was injured and could not continue. Bouts Points === Round 2 === Bouts Points === Round 3 === Bouts Points === Round 4 === The Official Report shows Vesterby (correctly) at 5 points after round 3, following 2 wins by decision and a loss by decision. After round 4, however, Vesterby is shown at 4 points even though his win by fall should have kept him at 5. There is no explanation for a wrestler receiving a reduction in bad points. Bouts Points === Round 5 === Vesterby\'s inexplicably reduced point total put him in a tie with Petrov for the bronze medal at 6 points. This tie was broken on h']</t>
  </si>
  <si>
    <t>carl schuhmann.</t>
  </si>
  <si>
    <t>Wrestling at the 1960 Summer Olympics – Men's Greco-Roman bantamweight; Mikhail Theodoropoulos; Greco-Roman wrestling; List of World and Olympic Champions in Greco-Roman wrestling</t>
  </si>
  <si>
    <t>['Mikhail Theodoropoulos', 'Professional wrestling', 'Greco-Roman wrestling', '1912 Summer Olympics', 'Wrestling at the 2020 Summer Olympics', "Wrestling at the 2020 Summer Olympics – Men's freestyle 86 kg", "Wrestling at the 1960 Summer Olympics – Men's Greco-Roman bantamweight"]</t>
  </si>
  <si>
    <t>{"mode": "hopping_answerability", "original_question": "In the style of wrestling performed by former Greek wrestler Mikhail Theodoropoulos, who won the inaugural olympic medal?", "anchors": [], "final_query": "In the style of wrestling performed by former Greek wrestler Mikhail Theodoropoulos, who was the first Olympic gold medalist in Greco\u2011Roman bantamweight?", "hop_count": 5, "stop_reason": "max_hops", "num_final_docs": 10,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null, "judge_answerable": false, "judge_missing": ["other"], "judge_reason": "Excerpts do not contain the name of the inaugural Olympic medal winner for that wrestling style.", "keywords": ["men's Greco-Roman bantamweight", "1960 Summer Olympics", "first Olympic gold medalist", "professional wrestling history", "Kurt Angle", "NCAA Division I National Championship", "Brock Lesnar", "Greco-Roman backdrop", "International Amateur Wrestling Federation", "Guinness World Records"], "rewritten_query": "In the style of wrestling performed by former Greek wrestler Mikhail Theodoropoulos, who was the first Olympic gold medalist?", "stop": null, "retriever_debug": {"query_expansions": {"original": "In the style of wrestling performed by former Greek wrestler Mikhail Theodoropoulos, who won the inaugural olympic medal?", "bm25_query": "(In the style of wrestling performed by former Greek wrestler Mikhail Theodoropoulos who won the inaugural olympic medal)", "expansions": [], "allow_unit_expansion": false}, "bm25_query_used": "(In the style of wrestling performed by former Greek wrestler Mikhail Theodoropoulos who won the inaugural olympic medal)", "num_hits": 5}}, {"hop": 1, "question": "In the style of wrestling performed by former Greek wrestler Mikhail Theodoropoulos, who won the inaugural olympic medal?", "query": "In the style of wrestling performed by former Greek wrestler Mikhail Theodoropoulos, who was the first Olympic gold medalist?", "num_docs": 5, "topk_overlap": 0.6, "judge_answerable": false, "judge_missing": ["specific fact"], "judge_reason": "Excerpts lack any info on who won the inaugural Olympic medal in Greco\u2011Roman wrestling.", "keywords": ["men's Greco-Roman bantamweight", "1960 Summer Olympics", "Kurt Angle", "first Olympic gold medalist", "1996 Summer Olympic Games", "NCAA Division I National Championship", "single-elimination tournament", "repechage used to determine", "two bronze medals", "gold and silver medals"], "rewritten_query": "In the style of wrestling performed by former Greek wrestler Mikhail Theodoropoulos, who was the first Olympic gold medalist? men's Greco-Roman bantamweight; 1960 Summer Olympics; Kurt Angle; 1996 Summer Olympic Games; NCAA Division I National Championship; single-elimination tournament; repechage used to determine; two bronze medals; gold and silver medals", "stop": null, "retriever_debug": {"query_expansions": {"original": "In the style of wrestling performed by former Greek wrestler Mikhail Theodoropoulos, who was the first Olympic gold medalist?", "bm25_query": "(In the style of wrestling performed by former Greek wrestler Mikhail Theodoropoulos who was the first Olympic gold medalist)", "expansions": [], "allow_unit_expansion": false}, "bm25_query_used": "(In the style of wrestling performed by former Greek wrestler Mikhail Theodoropoulos who was the first Olympic gold medalist)", "num_hits": 5}}, {"hop": 2, "question": "In the style of wrestling performed by former Greek wrestler Mikhail Theodoropoulos, who won the inaugural olympic medal?", "query": "In the style of wrestling performed by former Greek wrestler Mikhail Theodoropoulos, who was the first Olympic gold medalist? men's Greco-Roman bantamweight; 1960 Summer Olympics; Kurt Angle; 1996 Summer Olympic Games; NCAA Division I National Championship; single-elimination tournament; repechage used to determine; two bronze medals; gold and silver medals", "num_docs": 5, "topk_overlap": 0.6, "judge_answerable": false, "judge_missing": ["definition", "historical medalist", "style identification"], "judge_reason": "Excerpts lack any mention of Mikhail Theodoropoulos, his wrestling style, or the inaugural Olympic medal winner.", "keywords": ["single-elimination tournament", "repechage used to determine", "Men's freestyle 86 kilograms", "bad points elimination system", "Basilica of Maxentius", "bronze medal matches", "gold medal match", "Japan Standard Time", "Greco-Roman bantamweight", "Nations were limited to one competitor"], "rewritten_query": "In the style of wrestling performed by former Greek wrestler Mikhail Theodoropoulos, who was the first Olympic gold medalist? men's Greco-Roman bantamweight; 1960 Summer Olympics; Kurt Angle; 1996 Summer Olympic Games; NCAA Division I National Championship; single-elimination tournament; repechage used to determine; two bronze medals; gold and silver medals; bronze medal matches; gold medal match; Nations were limited to one competitor", "stop": null, "retriever_debug": {"query_expansions": {"original": "In the style of wrestling performed by former Greek wrestler Mikhail Theodoropoulos, who was the first Olympic gold medalist? men's Greco-Roman bantamweight; 1960 Summer Olympics; Kurt Angle; 1996 Summer Olympic Games; NCAA Division I National Championship; single-elimination tournament; repechage used to determine; two bronze medals; gold and silver medals", "bm25_query": "(In the style of wrestling performed by former Greek wrestler Mikhail Theodoropoulos who was the first Olympic gold medalist men s Greco Roman bantamweight 1960 Summer Olympics Kurt Angle 1996 Summer Olympic Games NCAA Division I National Championship single elimination tournament repechage used to determine two bronze medals gold and silver medals)", "expansions": [], "allow_unit_expansion": false}, "bm25_query_used": "(In the style of wrestling performed by former Greek wrestler Mikhail Theodoropoulos who was the first Olympic gold medalist men s Greco Roman bantamweight 1960 Summer Olympics Kurt Angle 1996 Summer Olympic Games NCAA Division I National Championship single elimination tournament repechage used to determine two bronze medals gold and silver medals)", "num_hits": 5}}, {"hop": 3, "question": "In the style of wrestling performed by former Greek wrestler Mikhail Theodoropoulos, who won the inaugural olympic medal?", "query": "In the style of wrestling performed by former Greek wrestler Mikhail Theodoropoulos, who was the first Olympic gold medalist? men's Greco-Roman bantamweight; 1960 Summer Olympics; Kurt Angle; 1996 Summer Olympic Games; NCAA Division I National Championship; single-elimination tournament; repechage used to determine; two bronze medals; gold and silver medals; bronze medal matches; gold medal match; Nations were limited to one competitor", "num_docs": 5, "topk_overlap": 0.8, "judge_answerable": false, "judge_missing": ["other"], "judge_reason": "Excerpts lack any mention of Mikhail Theodoropoulos or the inaugural Olympic medal winner.", "keywords": ["single-elimination tournament", "repechage", "bronze medals", "bad points elimination system", "wins by fall", "wins by decision", "losses by fall", "losses by decision", "Greco-Roman bantamweight", "18 gold medals"], "rewritten_query": "In the style of wrestling performed by former Greek wrestler Mikhail Theodoropoulos, who was the first Olympic gold medalist in Greco\u2011Roman bantamweight?", "stop": null, "retriever_debug": {"query_expansions": {"original": "In the style of wrestling performed by former Greek wrestler Mikhail Theodoropoulos, who was the first Olympic gold medalist? men's Greco-Roman bantamweight; 1960 Summer Olympics; Kurt Angle; 1996 Summer Olympic Games; NCAA Division I National Championship; single-elimination tournament; repechage used to determine; two bronze medals; gold and silver medals; bronze medal matches; gold medal match; Nations were limited to one competitor", "bm25_query": "(In the style of wrestling performed by former Greek wrestler Mikhail Theodoropoulos who was the first Olympic gold medalist men s Greco Roman bantamweight 1960 Summer Olympics Kurt Angle 1996 Summer Olympic Games NCAA Division I National Championship single elimination tournament repechage used to determine two bronze medals gold and silver medals bronze medal matches gold medal match Nations were limited to one competitor)", "expansions": [], "allow_unit_expansion": false}, "bm25_query_used": "(In the style of wrestling performed by former Greek wrestler Mikhail Theodoropoulos who was the first Olympic gold medalist men s Greco Roman bantamweight 1960 Summer Olympics Kurt Angle 1996 Summer Olympic Games NCAA Division I National Championship single elimination tournament repechage used to determine two bronze medals gold and silver medals bronze medal matches gold medal match Nations were limited to one competitor)", "num_hits": 5}}, {"hop": 4, "question": "In the style of wrestling performed by former Greek wrestler Mikhail Theodoropoulos, who won the inaugural olympic medal?", "query": "In the style of wrestling performed by former Greek wrestler Mikhail Theodoropoulos, who was the first Olympic gold medalist in Greco\u2011Roman bantamweight?", "num_docs": 5, "topk_overlap": 0.2, "judge_answerable": false, "judge_missing": ["other"], "judge_reason": "Excerpts lack the name of the inaugural Olympic medal winner in Greco-Roman wrestling.", "keywords": null, "rewritten_query": null, "stop": "max_hops", "retriever_debug": {"query_expansions": {"original": "In the style of wrestling performed by former Greek wrestler Mikhail Theodoropoulos, who was the first Olympic gold medalist in Greco\u2011Roman bantamweight?", "bm25_query": "(In the style of wrestling performed by former Greek wrestler Mikhail Theodoropoulos who was the first Olympic gold medalist in Greco Roman bantamweight)", "expansions": [], "allow_unit_expansion": false}, "bm25_query_used": "(In the style of wrestling performed by former Greek wrestler Mikhail Theodoropoulos who was the first Olympic gold medalist in Greco Roman bantamweight)", "num_hits": 5}}]}</t>
  </si>
  <si>
    <t>What is the difference in elevation between the respective peaks of Eggstock (Uri Alps) and Eggstock (Schwyzer Alps) in Switzerland? Convert the final figure to centimetres and round up to the nearest 1000.</t>
  </si>
  <si>
    <t>['The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'tterhorn of" their respective countries or mountain ranges. == Height == The Matterhorn has two distinct summits, situated at either end of a 100-metre-long (330 ft) exposed rocky crest which forms the Italian/Swiss border. In August 1792, the Genevan geologist and explorer Horace Bénédict de Saussure made the first measurement of the Matterhorn\'s height, using a sextant and a 50-foot-long (15 m) chain spread out on the Theodul glacier. He calculated its height as 4,501.7 m (14,769 ft). In 1868 the Italian engineer Felice Giordano measured a height of 4,505 m (14,780 ft) by means of a mercury barometer, which he had taken to the summit. The Dufour map, which was afterwards followed by the Italian surveyors, gave 4,482 m (14,705 ft) as the height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 ' of voters in Great Britain, conducted from the 2017 general election until the election. The line plotted is the average of the last 15 polls and the larger circles at the end represent the actual results of the election. The graph shows that the Conservatives and Labour polled to similar levels from mid-2017 to mid-2019. Following Johnson\'s election in July, the Conservatives established a clear lead over Labour, and simultaneously support for the Brexit Party declined from its peak in summer 2019. The Spreadex columns below cover bets on the number of seats each party would win, with the midpoint between asking and selling price. === Predictions three weeks before the vote === The first-past-the-post system used in the United Kingdom general elections means that the number of seats won is not directly related to vote share. Thus, several approaches are used to convert polling data and other information into seat predictions. The table below lists some of the predictions. === Predictions two weeks before the vote === Note: Elections Etc. does not add up to 650 seats due to rounding, the speaker is shown under "Others" and not "Labour", and majority figures assume all elected members take up their seats. === Predictions one week before the vote === Below are listed predictions based upon polls. Note: Elections Etc. does not add up to 650 seats due to rounding, the speaker is shown under "Others" and not "Labour", and majority figures assume all elected members take up their seats. Below are listed predictions based upon betting odds, assuming the favourite wins in each constituency. Note: The speaker is shown under "Others" and not "Labour", and majority figures assume all elected members take up their seats. === Final predictions === === Exit poll === An exit poll conducted by Ipsos MORI for the BBC, ITV, and Sky News was published at the end of voting at 10 pm, predicting the number of seats for each party. == Results == The Conservative Party won, securing 365 s', 'There are at least 108 mountains on Earth with elevations of 7,200 m (23,622 ft; 4 mi) or greater above sea level. Of these, 14 are more than 8,000 m (26,247 ft; 5 mi). The vast majority of these mountains are part of either the Himalayas or the Karakoram mountain ranges located on the edge of the Indian plate and Eurasian plate in China, India, Nepal, and Pakistan. == Discussion == The dividing line between a mountain with multiple peaks and separate mountains is not always clear (see also Highest unclimbed mountain). A popular and intuitive way to distinguish mountains from subsidiary peaks is by their height above the highest saddle connecting it to a higher summit, a measure called topographic prominence or re-ascent (the higher summit is called the "parent peak"). A common definition of a mountain is a summit with 300 m (984 ft) prominence. Alternatively, a relative prominence (prominence/height) is used (usually 7–8%) to reflect that in higher mountain ranges everything is on a larger scale. The table below lists the highest 100 summits with at least 500 m (1,640 ft) prominence, approximating a 7% relative prominence. A drawback of a prominence-based list is that it may exclude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correct to the nearest metre; indeed, the sea level is often problematic to define when a mountain is remote from the sea. Different sources often differ by many metres, and the heights given below may well differ from those elsewhere in this encyclopedia. As an extreme example, Ulugh Muztagh on the north Tibetan Plateau is often listed as 7,723 m (25,338 ft) to 7,754 m (25,440 ft), but appears to be only 6,973 m (22,877 ft) to 6,987 m (22,923 ft). Some mountains differ by more than 100 m (330 ft)']</t>
  </si>
  <si>
    <t>the elevation difference is about **110 000 cm**.</t>
  </si>
  <si>
    <t>110,000cm.</t>
  </si>
  <si>
    <t>Eggstock (Schwyzer Alps); Eggstock (Uri Alps)</t>
  </si>
  <si>
    <t>['Eggstock (Schwyzer Alps)', 'Eggstock (Uri Alps)', 'Matterhorn', '2019 United Kingdom general election', 'List of highest mountains on Earth']</t>
  </si>
  <si>
    <t>{"mode": "hopping_answerability", "original_question": "What is the difference in elevation between the respective peaks of Eggstock (Uri Alps) and Eggstock (Schwyzer Alps) in Switzerland? Convert the final figure to centimetres and round up to the nearest 1000.", "anchors": [], "final_query": "What is the difference in elevation between Eggstock (3,554 m) in the Uri Alps and the Eggstock peaks (Hinterer Eggstock (2,455 m) Mittlerer Eggstock (2,436 m) Vorderer Eggstock (2,449 m)) of the Schwyzer Alps?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"hop_count": 3, "stop_reason": "no_progress", "num_final_docs": 6,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null, "judge_answerable": false, "judge_missing": ["definition"], "judge_reason": "No single elevation provided for Eggstock (Schwyzer Alps) to compute the difference.", "keywords": ["Hinterer Eggstock", "Mittlerer Eggstock", "Vorderer Eggstock", "mountain of the Schwyzer Alps", "border between the Swiss cantons", "minor prominence of the Uri Alps", "northern pillar of the Dammastock", "border between the cantons", "tripoint between the cantons of Bern"], "rewritten_query": "What is the difference in elevation between the respective peaks of Eggstock (Uri Alps) and Eggstock (Schwyzer Alps) in Switzerland?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the cantons of Bern", "stop": null, "retriever_debug": {"query_expansions": {"original": "What is the difference in elevation between the respective peaks of Eggstock (Uri Alps) and Eggstock (Schwyzer Alps) in Switzerland? Convert the final figure to centimetres and round up to the nearest 1000.", "bm25_query": "(What is the difference in elevation between the respective peaks of Eggstock Uri Alps and Eggstock Schwyzer Alps in Switzerland Convert the final figure to centimetres and round up to the nearest 1000)", "expansions": [], "allow_unit_expansion": false}, "bm25_query_used": "(What is the difference in elevation between the respective peaks of Eggstock Uri Alps and Eggstock Schwyzer Alps in Switzerland Convert the final figure to centimetres and round up to the nearest 1000)", "num_hits": 5}}, {"hop": 1,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the cantons of Bern", "num_docs": 5, "topk_overlap": 0.8, "judge_answerable": false, "judge_missing": ["definition"], "judge_reason": "Schwyzer Eggstock has multiple summits; specific peak elevation not defined in excerpts.", "keywords": ["Eggstock (3,554 m)", "Uri Alps", "northern pillar of the Dammastock", "cantons of Valais and Uri", "tripoint between the cantons", "Schwyzer Alps", "Swiss cantons of Schwyz and Glarus", "north of Braunwald", "Hinterer Eggstock (2,455 m)", "Mittlerer Eggstock (2,436 m)", "Vorderer Eggstock (2,449 m)"], "rewritten_query": "What is the difference in elevation between Eggstock (3,554 m) in the Uri Alps and the Eggstock peaks (Hinterer Eggstock (2,455 m) Mittlerer Eggstock (2,436 m) Vorderer Eggstock (2,449 m)) of the Schwyzer Alps?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"stop": null, "retriever_debug": {"query_expansions": {"original": "What is the difference in elevation between the respective peaks of Eggstock (Uri Alps) and Eggstock (Schwyzer Alps) in Switzerland?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the cantons of Bern", "bm25_query": "(What is the difference in elevation between the respective peaks of Eggstock Uri Alps and Eggstock Schwyzer Alps in Switzerland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the cantons of Bern)", "expansions": [], "allow_unit_expansion": false}, "bm25_query_used": "(What is the difference in elevation between the respective peaks of Eggstock Uri Alps and Eggstock Schwyzer Alps in Switzerland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the cantons of Bern)", "num_hits": 5}}, {"hop": 2, "question": "What is the difference in elevation between the respective peaks of Eggstock (Uri Alps) and Eggstock (Schwyzer Alps) in Switzerland? Convert the final figure to centimetres and round up to the nearest 1000.", "query": "What is the difference in elevation between Eggstock (3,554 m) in the Uri Alps and the Eggstock peaks (Hinterer Eggstock (2,455 m) Mittlerer Eggstock (2,436 m) Vorderer Eggstock (2,449 m)) of the Schwyzer Alps?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"num_docs": 5, "topk_overlap": 1.0, "judge_answerable": null, "judge_missing": null, "judge_reason": null, "keywords": null, "rewritten_query": null, "stop": "no_progress", "retriever_debug": {"query_expansions": {"original": "What is the difference in elevation between Eggstock (3,554 m) in the Uri Alps and the Eggstock peaks (Hinterer Eggstock (2,455 m) Mittlerer Eggstock (2,436 m) Vorderer Eggstock (2,449 m)) of the Schwyzer Alps?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"bm25_query": "(What is the difference in elevation between Eggstock 3 554 m in the Uri Alps and the Eggstock peaks Hinterer Eggstock 2 455 m Mittlerer Eggstock 2 436 m Vorderer Eggstock 2 449 m of the Schwyzer Alps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"expansions": [], "allow_unit_expansion": false}, "bm25_query_used": "(What is the difference in elevation between Eggstock 3 554 m in the Uri Alps and the Eggstock peaks Hinterer Eggstock 2 455 m Mittlerer Eggstock 2 436 m Vorderer Eggstock 2 449 m of the Schwyzer Alps Convert the final figure to centimetres and round up to the nearest 1000 Hinterer Eggstock Mittlerer Eggstock Vorderer Eggstock mountain of the Schwyzer Alps border between the Swiss cantons minor prominence of the Uri Alps northern pillar of the Dammastock border between the cantons tripoint between)", "num_hits": 5}}]}</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</si>
  <si>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</si>
  <si>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film as Reggie Fabelman, a character based on Spielberg's sister Anne. In August 2022, Butters was cast as Lily in the film Queen of Bones. In 2024, she was cast in Freakier Friday (2025), the sequel to the 2003 film Freaky Friday. She played Harper Coleman, the daughter of Anna Coleman (Lindsay Lohan) and granddaughter of Tess Coleman (Jamie Lee Curtis). == Filmography == === Film === === Television === == Discography == == Awards and nominations == == References == == External links == Julia B", ' an attempt to convince police the killer was still at large, and get Bobby Beausoleil released from jail, as he was charged with Hinman\'s murder. He stated the murders had nothing to do with race. According to Jay Sebring\'s protégé and business partner Jim Markham, who provided original Sebring hair products for Once Upon a Time in Hollywood, the murders were instigated by a drug deal gone bad, not a race war. He believes Manson was at Tate\'s house the day before the murders to sell drugs to Sebring and Voytek Frykowski, which resulted in the two beating Manson up. In his interview with Truman Capote, Beausoleil said, "They burned people on dope deals. Sharon Tate and that gang." On The Joe Rogan Experience, Tarantino said he thought Bugliosi\'s theory was "bullshit". He believes Manson never sent anyone over to Tate\'s house to murder anyone, and that the murders happened spontaneously. == Related projects == === Novels === ==== Once Upon a Time in Hollywood ==== In November 2020, Tarantino signed a two-book deal with HarperCollins. On June 29, 2021, he published his first novel, an adaptation of Once Upon a Time in Hollywood. The audiobook is narrated by Jennifer Jason Leigh who previously starred in Tarantino\'s The Hateful Eight. According to Tarantino, her Hateful Eight character Daisy Domergue was "A Manson girl out west, like Susan Atkins or something." According to Tarantino, the novel is "a complete rethinking of the entire story," and adds details to various sequences and characters, including several chapters dedicated to the backstory of Cliff Booth. The novel also departs from the film, the film\'s finale occurs towards the beginning of the novel, and its aftermath includes Rick Dalton earning newfound fame as a regular on The Tonight Show Starring Johnny Carson. It also focuses on Charles Manson\'s pursuit of a music career, the "inner worlds" of Sharon Tate and Trudi Fraser, and has a whole chapter focused on actor Aldo Ray. ==== The Films of Rick Dalton ']</t>
  </si>
  <si>
    <t>3</t>
  </si>
  <si>
    <t>Julia Butters; Once Upon a Time in Hollywood</t>
  </si>
  <si>
    <t>['Julia Butters', 'Once Upon a Time in Hollywood']</t>
  </si>
  <si>
    <t>{"mode": "hopping_answerability", "original_question": "How many films had the actress who played Trudi Frazer in \"Once Upon a Time in Hollywood\" acted in before?", "anchors": [], "final_query": "How many films had Julia Butters acted in before her role as Trudi Fraser in Once Upon a Time in Hollywood?", "hop_count": 4, "stop_reason": "no_progress", "num_final_docs": 8, "hops": [{"hop": 0, "question": "How many films had the actress who played Trudi Frazer in \"Once Upon a Time in Hollywood\" acted in before?", "query": "How many films had the actress who played Trudi Frazer in \"Once Upon a Time in Hollywood\" acted in before?", "num_docs": 5, "topk_overlap": null, "judge_answerable": false, "judge_missing": ["numeric count"], "judge_reason": "Excerpt lacks explicit number of films acted in before the role.", "keywords": ["Once Upon a Time in Hollywood", "Trudi Fraser", "Critics' Choice Movie Award", "Best Young Actor/Actress", "American Housewife", "The Fabelmans", "Reggie Fabelman", "The Gray Man", "Queen of Bones", "Freakier Friday"], "rewritten_query": "How many films had the actress who played Trudi Fraser in Once Upon a Time in Hollywood acted in before?", "stop": null, "retriever_debug": {"query_expansions": {"original": "How many films had the actress who played Trudi Frazer in \"Once Upon a Time in Hollywood\" acted in before?", "bm25_query": "(How many films had the actress who played Trudi Frazer in Once Upon a Time in Hollywood acted in before)", "expansions": [], "allow_unit_expansion": false}, "bm25_query_used": "(How many films had the actress who played Trudi Frazer in Once Upon a Time in Hollywood acted in before)", "num_hits": 5}}, {"hop": 1, "question": "How many films had the actress who played Trudi Frazer in \"Once Upon a Time in Hollywood\" acted in before?", "query": "How many films had the actress who played Trudi Fraser in Once Upon a Time in Hollywood acted in before?", "num_docs": 5, "topk_overlap": 0.8, "judge_answerable": false, "judge_missing": ["numeric limit"], "judge_reason": "Excerpts lack any listed films acted in before Once Upon a Time in Hollywood.", "keywords": ["Julia Butters", "Trudi Fraser", "Once Upon a Time in Hollywood", "American Housewife", "The Fabelmans", "Netflix's The Gray Man", "Disney animator", "first speaking role"], "rewritten_query": "How many films had Julia Butters, who played Trudi Fraser in Once Upon a Time in Hollywood, acted in before?", "stop": null, "retriever_debug": {"query_expansions": {"original": "How many films had the actress who played Trudi Fraser in Once Upon a Time in Hollywood acted in before?", "bm25_query": "(How many films had the actress who played Trudi Fraser in Once Upon a Time in Hollywood acted in before)", "expansions": [], "allow_unit_expansion": false}, "bm25_query_used": "(How many films had the actress who played Trudi Fraser in Once Upon a Time in Hollywood acted in before)", "num_hits": 5}}, {"hop": 2, "question": "How many films had the actress who played Trudi Frazer in \"Once Upon a Time in Hollywood\" acted in before?", "query": "How many films had Julia Butters, who played Trudi Fraser in Once Upon a Time in Hollywood, acted in before?", "num_docs": 5, "topk_overlap": 0.6, "judge_answerable": false, "judge_missing": ["numeric count"], "judge_reason": "Excerpt lacks number of films acted in before the role.", "keywords": ["Trudi Fraser", "Once Upon a Time in Hollywood", "first speaking role", "Gabby in Criminal Minds", "born April 15, 2009", "Julia Butters began her career", "American Housewife (2016\u20132020)", "The Gray Man", "The Fabelmans"], "rewritten_query": "How many films had Julia Butters acted in before her role as Trudi Fraser in Once Upon a Time in Hollywood?", "stop": null, "retriever_debug": {"query_expansions": {"original": "How many films had Julia Butters, who played Trudi Fraser in Once Upon a Time in Hollywood, acted in before?", "bm25_query": "(How many films had Julia Butters who played Trudi Fraser in Once Upon a Time in Hollywood acted in before)", "expansions": [], "allow_unit_expansion": false}, "bm25_query_used": "(How many films had Julia Butters who played Trudi Fraser in Once Upon a Time in Hollywood acted in before)", "num_hits": 5}}, {"hop": 3, "question": "How many films had the actress who played Trudi Frazer in \"Once Upon a Time in Hollywood\" acted in before?", "query": "How many films had Julia Butters acted in before her role as Trudi Fraser in Once Upon a Time in Hollywood?", "num_docs": 5, "topk_overlap": 1.0, "judge_answerable": null, "judge_missing": null, "judge_reason": null, "keywords": null, "rewritten_query": null, "stop": "no_progress", "retriever_debug": {"query_expansions": {"original": "How many films had Julia Butters acted in before her role as Trudi Fraser in Once Upon a Time in Hollywood?", "bm25_query": "(How many films had Julia Butters acted in before her role as Trudi Fraser in Once Upon a Time in Hollywood)", "expansions": [], "allow_unit_expansion": false}, "bm25_query_used": "(How many films had Julia Butters acted in before her role as Trudi Fraser in Once Upon a Time in Hollywood)", "num_hits": 5}}]}</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</si>
  <si>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</si>
  <si>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Pennsylvania to become the University of Pennsylvania. The college was to become influential in guiding the founding documents of the United States: in the Continental Congress, for example, over one-third of the college-affiliated men who contributed to the Declaration of Independence between September 4, 1774, and July 4, 1776, were affiliated with the college. In 1754, he headed the Pennsylvania delegation to the Albany Congress. This meeting of several colonies had been requested by the Board of Trade in England to improve relations with the Indians and defense against the French. Franklin proposed a broad Plan of Union for the colonies. While the plan was not adopted, elements of it found their way into the Articles of Confederation and the Constitution. In 1753, Harvard University and Yale awarded him honorary master of arts degrees. In 1756, he was awarded an honorary Master of Arts degree from the College of William &amp; Mary. Later in 1756, Franklin organized the Pennsylvania Militia. He u', "William Frederick Lamb (November 21, 1883 – September 8, 1952), was an American architect, chiefly known as one of the principal designers of the Empire State Building. == Biography == William Frederick Lamb was born on November 21, 1883, in Brooklyn. His father, William Lamb, was a widely known building contractor in Brooklyn and was originally from Glasgow, Scotland. His mother, Mary Louise Lamb (née Wurster), was the sister of Frederick W. Wurster, the last mayor of Brooklyn before it was consolidated with New York City on January 1, 1898. Lamb joined the New York architecture firm Carrère &amp; Hastings in 1911, shortly after returning from Paris, where he earned a diploma at the École des Beaux-Arts. Lamb became a partner in 1920; the firm would be known as Shreve &amp; Lamb from 1924 to 1929 and thereafter as Shreve, Lamb and Harmon. Lamb and the firm's notable projects included the Empire State Building, the Standard Oil Building, 521 Fifth Avenue, the Forbes Magazine Building, and the General Motors Building in New York City; the Acacia Mutual Life Insurance Company Building in Washington, D.C.; the Reynolds Building in Winston-Salem, North Carolina; and academic buildings for the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 "Most presidents of the United States received a college education, even most of the earliest. Of the first seven presidents, five were college graduates. College degrees have set the presidents apart from the general population, and presidents have held degrees even though it was quite rare and unnecessary for practicing most occupations, including law. Of the 45 individuals to have been the president, 24 graduated from a private undergraduate college, 9 graduated from a public undergraduate college, and 12 held no degree. Every president since 1953 has had a bachelor's degree, reflecting the increasing importance of higher education in the United States. 16 presidents received a Bachelor's or advanced degree from colleges in the Ivy League. == List by university attended == === Did not graduate from college === George Washington (The death of Washington's father ended his formal schooling. The College of William &amp; Mary issued surveying licenses in Virginia, and Washington received his license from the College in 1749 — surveyors did not attend classes at the school. Washington believed strongly in formal education, and his will left money and/or stocks to support three educational institutions, including George Washington University and Washington and Lee University) James Monroe (attended the College of William &amp; Mary, but dropped out to fight in the Revolutionary War) Andrew Jackson (qualified as a lawyer in the age before law schools, where a kind of apprenticeship system was used) Martin Van Buren (read for the law, like Jackson) William Henry Harrison (attended Hampden–Sydney College for three years but did not graduate and then attended University of Pennsylvania School of Medicine but never received a degree) Zachary Taylor (received an Army commission without any formal training) Millard Fillmore (read for the law; founded the University at Buffalo) Abraham Lincoln (had only about a year of formal schooling of any kind) Andrew Johnson (no formal schooling o", 'Elisabeth Murdoch (born 22 August 1968) is an Australian-born British and American media executive based in the United Kingdom. She was a non-executive chairperson of Shine Group, the UK-based TV programme production company she founded in 2001, until the company\'s parent 21st Century Fox merged its Shine Group division with Apollo Global Management\'s Endemol and Core Media production houses, to specialise in reality TV, in 2015. She is the daughter of the media tycoon Rupert Murdoch, and is widely believed to be the inspiration for the character Shiv Roy in the television series Succession. As of September 2024, the whole Murdoch family is involved in a court case in the US in which Elisabeth, her brother James, and elder half-sister Prudence are challenging their father\'s bid to amend the family trust to ensure that his eldest son, Lachlan, retains control of News Corp and Fox Corp, rather than benefiting all of his six children, as is specified in the "irrevocable" terms of the trust. == Early life and education == Elisabeth Murdoch was born on 22 August 1968 at King George V Memorial Hospital in Sydney. Her father is the media tycoon, Rupert Murdoch, and her mother is his second wife, journalist and author Anna Maria dePeyster (née Torv). Elisabeth Murdoch was named after her grandmother, Dame Elisabeth Murdoch. She is the eldest of three in her birth family, with two younger brothers, Lachlan and James. They all came after their elder half-sister, Prudence MacLeod (born 1958), from Rupert\'s first marriage to Patricia Booker, but they grew up together in London (after 1968) and then New York (after 1974). Elisabeth Murdoch completed her secondary education at the Brearley School in New York City, and graduated with a bachelor\'s degree from Vassar College in Poughkeepsie, New York. == Career == Murdoch began her career as a manager of programme acquisitions at her father\'s FX Networks, a cable television unit based in Los Angeles. Operating as EP Communications o']</t>
  </si>
  <si>
    <t>1701</t>
  </si>
  <si>
    <t>Vassar College; Elisabeth Murdoch (businesswoman); Tim Allsop &amp; Stewart Williams; Yale University</t>
  </si>
  <si>
    <t>['Tim Allsop &amp; Stewart Williams', 'Benjamin Franklin', 'William F. Lamb', 'Vassar College', 'List of presidents of the United States by education', 'Elisabeth Murdoch (businesswoman)']</t>
  </si>
  <si>
    <t>{"mode": "hopping_answerability", "original_question": "The founder of the production company at which Tim Allsop and Stewart Williams met received a bachelor's degree from a college in the state of New York. In what year was this college's sibling institution founded?", "anchors": [], "final_query":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Empire State Building", "hop_count": 3, "stop_reason": "no_progress", "num_final_docs": 7,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null, "judge_answerable": false, "judge_missing": ["other", "numeric limit"], "judge_reason": "Founder's degree and sibling institution founding year not provided in excerpts.", "keywords": ["Elisabeth Murdoch's production company Shine Limited", "Comedy Lab for Channel 4", "production company Kudos", "King's College (now Columbia University)", "College of Philadelphia", "University of Pennsylvania", "first commencement", "Bachelor of Arts", "Empire State Building", "American architect", "British writing and directing duo"], "rewritten_query":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College of Philadelphia; University of Pennsylvania; first commencement; Bachelor of Arts; Empire State Building; American architect; British writing and directing duo", "stop": null, "retriever_debug": {"query_expansions": {"original": "The founder of the production company at which Tim Allsop and Stewart Williams met received a bachelor's degree from a college in the state of New York. In what year was this college's sibling institution founded?", "bm25_query": "(The founder of the production company at which Tim Allsop and Stewart Williams met received a bachelor s degree from a college in the state of New York In what year was this college s sibling institution founded) AND (degree OR deg)", "expansions": [["degree", "deg"]], "allow_unit_expansion": false}, "bm25_query_used": "(The founder of the production company at which Tim Allsop and Stewart Williams met received a bachelor s degree from a college in the state of New York In what year was this college s sibling institution founded) AND (degree OR deg)", "num_hits": 5}}, {"hop": 1,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College of Philadelphia; University of Pennsylvania; first commencement; Bachelor of Arts; Empire State Building; American architect; British writing and directing duo", "num_docs": 5, "topk_overlap": 0.6, "judge_answerable": false, "judge_missing": ["education", "founding year"], "judge_reason": "Excerpts lack founder's degree details and sibling institution founding date.", "keywords": ["Elisabeth Murdoch's production company Shine Limited", "Comedy Lab for Channel 4", "production company Kudos", "The Amazing World of Gumball", "new-model plan", "Elementa Philosophica", "King's College (now Columbia University)", "Empire State Building"], "rewritten_query":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Empire State Building", "stop": null, "retriever_debug": {"query_expansions": {"original":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College of Philadelphia; University of Pennsylvania; first commencement; Bachelor of Arts; Empire State Building; American architect; British writing and directing duo", "bm25_query": "(The founder of the production company at which Tim Allsop and Stewart Williams met received a Bachelor of Arts from King s College now Columbia University In what year was this college s sibling institution the College of Philadelphia founded Elisabeth Murdoch s production company Shine Limited Comedy Lab for Channel 4 production company Kudos King s College now Columbia University College of Philadelphia University of Pennsylvania first commencement Bachelor of Arts Empire State Building American architect British writing and directing duo)", "expansions": [], "allow_unit_expansion": true}, "bm25_query_used": "(The founder of the production company at which Tim Allsop and Stewart Williams met received a Bachelor of Arts from King s College now Columbia University In what year was this college s sibling institution the College of Philadelphia founded Elisabeth Murdoch s production company Shine Limited Comedy Lab for Channel 4 production company Kudos King s College now Columbia University College of Philadelphia University of Pennsylvania first commencement Bachelor of Arts Empire State Building American architect British writing and directing duo)", "num_hits": 5}}, {"hop": 2,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Empire State Building", "num_docs": 5, "topk_overlap": 1.0, "judge_answerable": null, "judge_missing": null, "judge_reason": null, "keywords": null, "rewritten_query": null, "stop": "no_progress", "retriever_debug": {"query_expansions": {"original": "The founder of the production company at which Tim Allsop and Stewart Williams met received a Bachelor of Arts from King's College (now Columbia University). In what year was this college's sibling institution, the College of Philadelphia, founded? Elisabeth Murdoch's production company Shine Limited; Comedy Lab for Channel 4; production company Kudos; King's College (now Columbia University); Empire State Building", "bm25_query": "(The founder of the production company at which Tim Allsop and Stewart Williams met received a Bachelor of Arts from King s College now Columbia University In what year was this college s sibling institution the College of Philadelphia founded Elisabeth Murdoch s production company Shine Limited Comedy Lab for Channel 4 production company Kudos King s College now Columbia University Empire State Building)", "expansions": [], "allow_unit_expansion": true}, "bm25_query_used": "(The founder of the production company at which Tim Allsop and Stewart Williams met received a Bachelor of Arts from King s College now Columbia University In what year was this college s sibling institution the College of Philadelphia founded Elisabeth Murdoch s production company Shine Limited Comedy Lab for Channel 4 production company Kudos King s College now Columbia University Empire State Building)", "num_hits": 5}}]}</t>
  </si>
  <si>
    <t>Which player scored more than 15 goals in Eredevisie during the 21-22 season and had previously played for Auxerre?</t>
  </si>
  <si>
    <t>["Sébastien Romain Teddy Haller (French pronunciation: [sebastjɛ̃ alɛʁ]; born 22 June 1994) is a professional footballer who plays as a striker for Eredivisie club Utrecht. Born in France, he plays for the Ivory Coast national team. Haller began his career in France with Auxerre, and moved on loan to Eredivisie side Utrecht in 2015, before signing on a permanent basis. Two years later, he moved to the German club Eintracht Frankfurt, winning the DFB-Pokal in 2018. Premier League side West Ham United signed him a year later for a club-record transfer worth €49.8 million (£45 million). Haller returned to the Netherlands in 2021, signing with Ajax, for a club record fee of €22.5 million (£18.8 million). In his first six months, he won the Eredivisie and the KNVB Cup. He became the first player to score across seven consecutive UEFA Champions League matches during the 2021–22 season, and then transferred to Borussia Dortmund for an initial €31 million. Haller represented France at youth level, before switching his allegiance in 2020 to the Ivory Coast. He scored on his international debut against Madagascar, and represented the national team at the Africa Cup of Nations in 2021 and 2023,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Borussia Mönchengladbach. He scored his team's equaliser in their 2–3 Der Klassiker defeat to Bayern Munich in the DFL-Supercup on 30 September, and again found the net against Bayern when the sides met in the league on 7 November, with Dortmund losing 2–3 once more. On 21 November, Haaland scored four goals in 32 minutes of a 5–2 away victory against Hertha BSC. These five goals in November saw him crowned the Bundesliga Player of the Month for a second time. Haaland continued his goalscoring feats in the Champions League, scoring six times in the first four matches of the 2020–21 group stage, with his brace in a 3–0 win over Club Brugge on 24 November making him the fastest player to record 15 Champions League goals; he had reached this benchmark in 12 matches. Hours before Dortmund's fifth group match against Lazio on 2 December, however, the club announced that Haaland had suffered a hamstring injury, which kept him out of action until after the new year. Haaland made his return against VfL Wolfsburg on 3 January 2021. He scored a brace away against RB Leipzig in a 3–1 win on 9 January, and another two in a 4–2 defeat to Mönchengladbach on 22 January. On 17 February, he scored two goals in Dortmund's 3–2 away victory against Sevilla in the first leg of the Champions League round of 16. In Dortmund's reverse league fixture against Bayern at the Allianz Arena on 6 March, Haaland sc", "ay Award for the third time in his career which would ultimately go to Tampa Bay Lightning forward Nikita Kucherov. Kane led all skaters in scoring between 2010 and 2019 with 807 points and his 315 goals was fourth most goals scored behind Alexander Ovechkin with 437, Steven Stamkos with 363 and John Tavares with 319, respectively. He was named to the 2010–19 NHL All-Decade Team. On January 19, 2020, against the Winnipeg Jets, Kane scored his 1,000th NHL career point, assisting on a goal by Brandon Saad. In doing so, Kane became the fourth player in Blackhawks franchise history to reach that mark with the club, along with Stan Mikita, Bobby Hull and Denis Savard. During the 2019–20 season, the Blackhawks appointed Kane as an alternate captain after Brent Seabrook missed the remainder of the season due to multiple surgeries. Kane retained his role as an alternate captain going into 2020–21 season, which shortened to a 56-game schedule due to the ongoing COVID-19 pandemic. He ended the season with 15 goals and tallied 51 assists for a team-high 66 points in all 56 games played. He finished with the fifth-most points among all skaters in the NHL for the season. On February 28, 2021, Kane recorded his 400th career goal against the Detroit Red Wings on Wings' goaltender Thomas Greiss, becoming the 100th player in NHL history to reach 400 career goals. On March 9, Kane played in his 1,000th career game against the Dallas Stars and became only the seventh player in franchise history to reach the milestone. After the season's conclusion, Kane was named the Best NHL Player at the 2021 ESPY Awards. Kane appeared in 78 games for the Blackhawks during the 2021–22 season where he recorded 26 goals, 66 assists and 92 points, tying his career high in assists from three years prior in the 2018–19 season, despite playing the entire season with a persistent undisclosed injury. Kane's 92 points marked the third-highest scoring season of his career. As he approached the final season of", 'ally, a fan who correctly predicted that Volz would score the historic goal in a contest presented the player with a special award prior to Fulham\'s game against Watford at Craven Cottage on 1 January. The honour of scoring the 15,000th goal led to Volz being nicknamed "15,000 Volz". ==== Goalkeeper scores ==== On 17 March 2007, Tottenham Hotspur goalkeeper Paul Robinson scored against Watford from an 83-yard free kick, which bounced over his England teammate Ben Foster, who was in goal for the Hornets, leading Spurs to a 3–1 win at White Hart Lane. This was the third goal scored by a goalkeeper in Premiership history. The other two were scored by Peter Schmeichel, for Aston Villa against Everton on 21 October 2001, and Brad Friedel, for Blackburn Rovers against Charlton Athletic on 21 February 2004. In those two cases, the teams they played for lost. Robinson became the first keeper to score for the winning team in a Premiership match. == Relegation controversy == West Ham escaped relegation on the final day of the season with a 1–0 win over Manchester United, with Carlos Tevez scoring the winner. Sheffield United were relegated, along with Charlton and Watford. Tevez was subsequently found to have been ineligible to play, as he was not owned by West Ham, but by a third party. Sheffield United sued to keep their Premier League status and, when that failed, went to an FA arbitration panel seeking up to £30m compensation. The arbitration panel found in favour of Sheffield United. The two clubs subsequently settled out of court for an undisclosed sum. == Monthly awards == == Annual awards == This season\'s awards were dominated by Manchester United, who, as a team, picked up a total of eight individual awards, five of which went to Cristiano Ronaldo. They also had eight players in the Team of the Year. === PFA Players\' Player of the Year === The PFA Players\' Player of the Year award for 2007 was won by Cristiano Ronaldo. He had won the PFA Young Player of the Year awar', "Baggio, who as the reigning FIFA World Player of the Year and Ballon D'Or holder, was expected to be one of the stars of the tournament, had not yet scored a goal. During the Round of 16 games against Nigeria, Italy was trailing 1–0 in the dying minutes when Baggio scored the tying goal, forcing the game into extra time. He scored again with a penalty kick to send Italy through. Baggio carried the Italians from there, scoring the game-winning goal in the quarterfinal against Spain, and both goals in Italy's semifinal victory over Bulgaria. The third-place playoff was set between Bulgaria and Sweden,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 'The 2021–22 Eredivisie was the 66th season of Eredivisie, the premier football competition in the Netherlands. It began on 14 August 2021 and concluded on 15 May 2022. == Teams == Cambuur (promoted after a five-year absence), Go Ahead Eagles and NEC (both promoted after a four-year absence) were promoted from the 2020–21 Eerste Divisie. ADO Den Haag (relegated after thirteen years in the top flight), VVV-Venlo (relegated after four years in the top flight) and Emmen (relegated after three years in the top flight) have been relegated to 2021–22 Eerste Divisie. === Stadiums and locations === === Number of teams by province === === Personnel and kits === Note: Flags indicate national team as has been defined under FIFA eligibility rules. Players and managers may hold more than one non-FIFA nationality. === Managerial changes === == Standings == === League table === == Results == === Fixtures and results === === Results by round === == European play-offs == The European play-offs were contested by the four highest ranked teams which were not yet qualified for any European tournament. The matches were played on a home-and-away basis, from 18 to 29 May. The winner received a spot in the second qualifying round of the 2022–23 UEFA Europa Conference League. === Qualified teams === === Bracket === === Semi-finals === ==== First legs ==== ==== Second legs ==== === Final === ==== First leg ==== ==== Second leg ==== == Promotion/relegation play-offs == The seeds were assigned based on the final ranking after the regular season. The best ranked team got the highest seed (lowest number). Eredivisie teams were considered to be better ranked than Eerste Divisie teams. If a match was level at the end of normal playing time, extra time was played (two periods of fifteen minutes each) and followed, if necessary, by a penalty shoot-out to determine the winners. Seven teams, six from the Eerste Divisie and one from the Eredivisie, played for a spot in the 2022–23 Eredivisie. The remaini', 'e matches, before adding seven goals the rest of the campaign. With the season being abandoned due to the COVID-19 pandemic in the Netherlands, Willem II finished fifth place in the Eredivisie, earning a spot in the Europa League second qualifying round. On 16 September 2020, Pavlidis scored twice in the Europa League qualifying match against Progrès Niederkorn, which ended in a 5–0 win. Willem II were eliminated in the next round by Scottish side Rangers, following a 4–0 loss. On the final matchday, Pavlidis scored a stunning solo goal in a 2–1 win against Fortuna Sittard, that kept Willem II in the Eredivisie. === AZ Alkmaar === On 9 July 2021,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 "feat away to Fortuna Sittard. He finished the 2021–22 campaign as Twente's leading scorer with 17 goals in 35 appearances, contributing to a fourth-place league finish and qualification for European play-offs. On 27 March 2025, Van Wolfswinkel signed a one-year extension through 2026. He scored his 100th Eredivisie goal on 13 September 2025 against NAC Breda, becoming the 67th player to reach the milestone; per Opta, the span between his first and hundredth Eredivisie goals—16 years and 358 days—was the longest on record. == International career == Van Wolfswinkel played several matches for the Netherlands' national youth sides in various age groups and in August 2010 was called up for the senior national team for a friendly against Ukraine, during which he made his senior debut. He earned his second full international cap against Indonesia in June 2013. == Career statistics == === Club === As of match played 10 January 2026 === International === == Honours == Sporting CP Taça de Portugal runner-up: 2011–12 Vitesse KNVB Cup: 2016–17 Basel Swiss Cup: 2018–19 Individual SJPF Player of the Month: September 2011 == References == == External links == Netherlands U19 stats at OnsOranje Netherlands U21 stats at OnsOranje Ricky van Wolfswinkel at Soccerbase Ricky van Wolfswinkel at Soccerway", "kusen. On 4 October, he netted his first Champions League goal in a 1–3 home defeat against Manchester City. On 28 November, Openda scored twice at the City of Manchester Stadium against Manchester City, although his team lost 3–2. He finished his debut Bundesliga season at the club as their top scorer with 24 goals, only behind Harry Kane and Serhou Guirassy in the league. On 31 August 2024, Openda scored two goals against Bayer Leverkusen in a 3–2 away victory to end their unbeaten Bundesliga streak for the first time in 15 months. === Juventus === On 1 September 2025, Openda signed for Serie A club Juventus on an initial loan deal worth €3.3 million, with an obligation to buy for €40.6 million, depending on certain conditions. == International career == On 18 May 2022, Openda was named to the squad for the four 2022–23 UEFA Nations League matches on 3, 8, 10 and 13 June 2022 against Netherlands, Poland (twice) and Wales respectively. He played again against Wales in the UEFA Nations League on 13 September 2022. On 10 November 2022, he was named in the final squad for the 2022 FIFA World Cup in Qatar. == Personal life == Born in Belgium, Openda is of Moroccan and Congolese descent. == Career statistics == === Club === As of match played 28 January 2026 === International === As of match played 18 November 2025 Scores and results list Belgium's goal tally first. == Honours == Club Brugge Belgian Pro League: 2019–20 Belgian Super Cup: 2018 RB Leipzig DFL-Supercup: 2023 Individual Eredivisie Player of the Month: May 2022 UNFP Ligue 1 Player of the Month: March 2023, April 2023 UNFP Ligue 1 Team of the Year: 2022–23 == References == == External links == Profile at the Juventus FC website Profile at the RB Leipzig website Loïs Openda at the Royal Belgian Football Association Loïs Openda – UEFA competition record (archive)"]</t>
  </si>
  <si>
    <t>sébastien haller.</t>
  </si>
  <si>
    <t>sébastien haller scored 21 goals that season and previously played for auxerre.</t>
  </si>
  <si>
    <t>Vangelis Pavlidis; Ricky van Wolfswinkel; Sébastien Haller; Loïs Openda; 2021–22 Eredivisie</t>
  </si>
  <si>
    <t>['Sébastien Haller', 'Erling Haaland', 'Patrick Kane', '2006–07 FA Premier League', '1994 FIFA World Cup', '2021–22 Eredivisie', 'Vangelis Pavlidis', 'Ricky van Wolfswinkel', 'Loïs Openda']</t>
  </si>
  <si>
    <t>{"mode": "hopping_answerability", "original_question": "Which player scored more than 15 goals in Eredevisie during the 21-22 season and had previously played for Auxerre?", "anchors": [], "final_query": "Which player scored more than 15 goals in the 2021\u201322 Eredivisie, had his professional debut at Auxerre, played for German club Eintracht Frankfurt and Premier League side West Ham United, was involved in a club-record transfer worth \u20ac49.8 million with an initial \u20ac31 million fee, featured in seven consecutive UEFA Champions League matches, took part in the Eredivisie and the KNVB Cup, and was linked to Eredivisie club Utrecht and loan to Eredivisie club Utrecht?", "hop_count": 5, "stop_reason": "max_hops", "num_final_docs": 15,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null, "judge_answerable": false, "judge_missing": ["numeric limit"], "judge_reason": "Goal total for 21-22 Eredivisie not provided in excerpts.", "keywords": ["Eredivisie club Utrecht", "Auxerre", "2021\u201322 season", "loan to Eredivisie side Utrecht", "signed his first professional contract with Auxerre", "won the Eredivisie", "first player to score across seven consecutive UEFA Champions League matches"], "rewritten_query": "Which player scored more than 15 goals in Eredivisie during the 2021\u201322 season and had previously played for Auxerre?", "stop": null, "retriever_debug": {"query_expansions": {"original": "Which player scored more than 15 goals in Eredevisie during the 21-22 season and had previously played for Auxerre?", "bm25_query": "(Which player scored more than 15 goals in Eredevisie during the 21 22 season and had previously played for Auxerre)", "expansions": [], "allow_unit_expansion": false}, "bm25_query_used": "(Which player scored more than 15 goals in Eredevisie during the 21 22 season and had previously played for Auxerre)", "num_hits": 5}}, {"hop": 1, "question": "Which player scored more than 15 goals in Eredevisie during the 21-22 season and had previously played for Auxerre?", "query": "Which player scored more than 15 goals in Eredivisie during the 2021\u201322 season and had previously played for Auxerre?", "num_docs": 5, "topk_overlap": 0.4, "judge_answerable": false, "judge_missing": ["numeric limit"], "judge_reason": "Goal total &gt;15 not provided in excerpts.", "keywords": ["Eredivisie club Utrecht", "Auxerre", "DFB-Pokal", "KNVB Cup", "UEFA Champions League matches", "2021\u201322 Eredivisie", "European play-offs", "second qualifying round", "2022\u201323 UEFA Europa Conference League", "club-record transfer"], "rewritten_query": "Which player scored more than 15 goals in 2021\u201322 Eredivisie and had previously played for Auxerre?", "stop": null, "retriever_debug": {"query_expansions": {"original": "Which player scored more than 15 goals in Eredivisie during the 2021\u201322 season and had previously played for Auxerre?", "bm25_query": "(Which player scored more than 15 goals in Eredivisie during the 2021 22 season and had previously played for Auxerre)", "expansions": [], "allow_unit_expansion": false}, "bm25_query_used": "(Which player scored more than 15 goals in Eredivisie during the 2021 22 season and had previously played for Auxerre)", "num_hits": 5}}, {"hop": 2, "question": "Which player scored more than 15 goals in Eredevisie during the 21-22 season and had previously played for Auxerre?", "query": "Which player scored more than 15 goals in 2021\u201322 Eredivisie and had previously played for Auxerre?", "num_docs": 5, "topk_overlap": 0.4, "judge_answerable": false, "judge_missing": ["numeric limit"], "judge_reason": "Eredivisie goal total for 2021-22 season not provided.", "keywords": ["Eredivisie club Utrecht", "signing with Ajax", "Eredivisie and the KNVB Cup", "Auxerre", "Eredivisie: 2020\u201321, 2021\u201322", "DFB-Pokal: 2017\u201318", "first professional contract with Auxerre", "born 22 June 1994", "seven consecutive UEFA Champions League matches", "striker for Eredivisie club Utrecht"], "rewritten_query": "Which player scored more than 15 goals in Eredivisie: 2021\u201322 and had previously played for Auxerre? Eredivisie club Utrecht; signing with Ajax; Eredivisie and the KNVB Cup; Auxerre; Eredivisie: 2020\u201321, 2021\u201322; DFB-Pokal: 2017\u201318; first professional contract with Auxerre; born 22 June 1994; seven consecutive UEFA Champions League matches; striker for Eredivisie club Utrecht", "stop": null, "retriever_debug": {"query_expansions": {"original": "Which player scored more than 15 goals in 2021\u201322 Eredivisie and had previously played for Auxerre?", "bm25_query": "(Which player scored more than 15 goals in 2021 22 Eredivisie and had previously played for Auxerre)", "expansions": [], "allow_unit_expansion": false}, "bm25_query_used": "(Which player scored more than 15 goals in 2021 22 Eredivisie and had previously played for Auxerre)", "num_hits": 5}}, {"hop": 3, "question": "Which player scored more than 15 goals in Eredevisie during the 21-22 season and had previously played for Auxerre?", "query": "Which player scored more than 15 goals in Eredivisie: 2021\u201322 and had previously played for Auxerre? Eredivisie club Utrecht; signing with Ajax; Eredivisie and the KNVB Cup; Auxerre; Eredivisie: 2020\u201321, 2021\u201322; DFB-Pokal: 2017\u201318; first professional contract with Auxerre; born 22 June 1994; seven consecutive UEFA Champions League matches; striker for Eredivisie club Utrecht", "num_docs": 5, "topk_overlap": 0.4, "judge_answerable": false, "judge_missing": ["numeric limit"], "judge_reason": "Excerpt lacks 2021-22 Eredivisie goal total, cannot verify &gt;15 goals.", "keywords": ["Eredivisie club Utrecht", "German club Eintracht Frankfurt", "Premier League side West Ham United", "club-record transfer worth \u20ac49.8 million", "Eredivisie and the KNVB Cup", "seven consecutive UEFA Champions League matches", "initial \u20ac31 million", "Auxerre", "loan to Eredivisie club Utrecht", "professional debut"], "rewritten_query": "Which player scored more than 15 goals in the 2021\u201322 Eredivisie, had his professional debut at Auxerre, played for German club Eintracht Frankfurt and Premier League side West Ham United, was involved in a club-record transfer worth \u20ac49.8 million with an initial \u20ac31 million fee, featured in seven consecutive UEFA Champions League matches, took part in the Eredivisie and the KNVB Cup, and was linked to Eredivisie club Utrecht and loan to Eredivisie club Utrecht?", "stop": null, "retriever_debug": {"query_expansions": {"original": "Which player scored more than 15 goals in Eredivisie: 2021\u201322 and had previously played for Auxerre? Eredivisie club Utrecht; signing with Ajax; Eredivisie and the KNVB Cup; Auxerre; Eredivisie: 2020\u201321, 2021\u201322; DFB-Pokal: 2017\u201318; first professional contract with Auxerre; born 22 June 1994; seven consecutive UEFA Champions League matches; striker for Eredivisie club Utrecht", "bm25_query": "(Which player scored more than 15 goals in Eredivisie 2021 22 and had previously played for Auxerre Eredivisie club Utrecht signing with Ajax Eredivisie and the KNVB Cup Auxerre Eredivisie 2020 21 2021 22 DFB Pokal 2017 18 first professional contract with Auxerre born 22 June 1994 seven consecutive UEFA Champions League matches striker for Eredivisie club Utrecht)", "expansions": [], "allow_unit_expansion": false}, "bm25_query_used": "(Which player scored more than 15 goals in Eredivisie 2021 22 and had previously played for Auxerre Eredivisie club Utrecht signing with Ajax Eredivisie and the KNVB Cup Auxerre Eredivisie 2020 21 2021 22 DFB Pokal 2017 18 first professional contract with Auxerre born 22 June 1994 seven consecutive UEFA Champions League matches striker for Eredivisie club Utrecht)", "num_hits": 5}}, {"hop": 4, "question": "Which player scored more than 15 goals in Eredevisie during the 21-22 season and had previously played for Auxerre?", "query": "Which player scored more than 15 goals in the 2021\u201322 Eredivisie, had his professional debut at Auxerre, played for German club Eintracht Frankfurt and Premier League side West Ham United, was involved in a club-record transfer worth \u20ac49.8 million with an initial \u20ac31 million fee, featured in seven consecutive UEFA Champions League matches, took part in the Eredivisie and the KNVB Cup, and was linked to Eredivisie club Utrecht and loan to Eredivisie club Utrecht?", "num_docs": 5, "topk_overlap": 0.8, "judge_answerable": false, "judge_missing": ["numeric limit"], "judge_reason": "Excerpt lacks Haller's Eredivisie 2021-22 goal total, needed to verify &gt;15 goals.", "keywords": null, "rewritten_query": null, "stop": "max_hops", "retriever_debug": {"query_expansions": {"original": "Which player scored more than 15 goals in the 2021\u201322 Eredivisie, had his professional debut at Auxerre, played for German club Eintracht Frankfurt and Premier League side West Ham United, was involved in a club-record transfer worth \u20ac49.8 million with an initial \u20ac31 million fee, featured in seven consecutive UEFA Champions League matches, took part in the Eredivisie and the KNVB Cup, and was linked to Eredivisie club Utrecht and loan to Eredivisie club Utrecht?", "bm25_query": "(Which player scored more than 15 goals in the 2021 22 Eredivisie had his professional debut at Auxerre played for German club Eintracht Frankfurt and Premier League side West Ham United was involved in a club record transfer worth 49 8 million with an initial 31 million fee featured in seven consecutive UEFA Champions League matches took part in the Eredivisie and the KNVB Cup and was linked to Eredivisie club Utrecht and loan to Eredivisie club Utrecht)", "expansions": [], "allow_unit_expansion": true}, "bm25_query_used": "(Which player scored more than 15 goals in the 2021 22 Eredivisie had his professional debut at Auxerre played for German club Eintracht Frankfurt and Premier League side West Ham United was involved in a club record transfer worth 49 8 million with an initial 31 million fee featured in seven consecutive UEFA Champions League matches took part in the Eredivisie and the KNVB Cup and was linked to Eredivisie club Utrecht and loan to Eredivisie club Utrecht)", "num_hits": 5}}]}</t>
  </si>
  <si>
    <t>The latest game, as of August 4, 2024, from the creator of Kirby won an award at The Game Awards. What won Game of the Year the following year?</t>
  </si>
  <si>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pressured by HAL to create Kirby sequels, he noted increasing tension within the industry as a whole: "It was tough for me to see that every time I made a new game, people automatically assumed that a sequel was coming. Even if it\'s a sequel, lots of people have to give their all to make a game, but some people think the sequel process happens naturally." Soon after, Sakurai began working on a project with Q Entertainment, along with Tetsuya Mizuguchi. This collaboration resulted in Meteos in 2005, a', '"lowest ebb in living memory", with fans "losing confidence" in owner Thomas Sandgaard. Dean Holden was appointed manager on 20 December 2022, and Charlton improved to finish the 2022–23 season in 10th place. ==== SE7 Partners (2023–present) ==== On 5 June 2023, the club announced that SE7 Partners, comprising former Sunderland director Charlie Methven and Edward Warrick, had agreed a takeover of Charlton Athletic, becoming the club\'s fourth set of owners in under four years. On 19 July, the EFL and FA cleared SE7 Partners to take over the club, and the deal was completed on 21 July 2023. On 27 August 2023, after one win in the opening six games of the 2023–24 season, Holden was sacked as manager, and succeeded by Michael Appleton. On 23 January 2024, following a 3–2 defeat at The Valley against Northampton Town - and no wins in 10 League One games - Appleton was sacked. He was replaced on 4 February 2024 by Nathan Jones, under whom Charlton lost one and drew three of their next four games as they matched the club\'s longest winless streak of 18 games. The winless run ended with a 2–1 win away to Derby County on 27 February 2024, extending what became a 14-match unbeaten run, Charlton\'s longest in 24 years. However, Charlton finished the disappointing season in 16th place, their worst finishing league position in 98 years, though Charlton striker Alfie May won the League One Golden Boot award for the 2023–24 EFL League One season, with his tally of 23 goals. The following season, Charlton won promotion back to the Championship with a 1–0 victory over Leyton Orient in the League One play-off final on 25 May 2025. On 6 December 2025, Charlton\'s Championship match against Portsmouth at The Valley was abandoned after Charlton Athletic supporter of the year Norman Barker (known as "Headphones Norm") collapsed and later died in hospital. == Club identity == === Colours and crest === Charlton have used a number of crests and badges during their history, although the current', "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it was overtaken by Kirby and the Forgotten Land thirty years into the series, with it selling 7.5 million copies. Kirby's Dream Land 3 would become the worst selling mainline Kirby game at just 76 thousand copies sold only in Japan, as international sales information for games that have sold less than one million copies is unavailable. The Kirby manga would have over 10 million copies in print in 2023. As a brand, the series sold $150 million to $200 million worth of merchandise in 2002. == Legacy == === Crossovers === Kirby appears as a character in Nintendo's crossover fighting game series Super Smash Bros. (also developed by series creator Masahiro Sakurai), appearing in all installments of the franchise; Meta Knight and King Dedede have also appeared in every entry since Super Smash Bros. Brawl. Many items from the Kirby series also appear in Super Smash Bros. such as the Maxim Tomato (all games), Warp Star (since Melee), Dragoon (since Brawl) and Star Rod (all games) as items, a", 'k a "new chapter". === 2023–present: Think Later and So Close to What === By August 2023, McRae began teasing a new song. On September 15, 2023, she released her song "Greedy" which became her biggest debut on Spotify to date, and her first top 10 on the Global Spotify Charts. The song peaked at the top of the Canadian Hot 100, and debuted at the top of the charts in Denmark and Norway. "Greedy" also topped the charts in several other countries, including Australia and the Netherlands, as well as the Billboard Global 200, making it her first official number one single worldwide. The song also peaked within the top ten in several countries, including France, Iceland, New Zealand, and the United Kingdom. "Greedy" also became her first song to chart within the top ten of the Billboard Hot 100 in the United States, peaking at number three. It also became the year-end number one song of 2024 on the US Pop Airplay chart after peaking at number one for eight weeks total. The song was a commercial success and acted as the lead single off her then-upcoming sophomore studio album. In November, she released a follow-up single titled "Exes", which also peaked top ten in Canada. McRae released her sophomore studio album, Think Later, on December 8, 2023. The album received positive reviews and was described as a "career-defining shift" for McRae. It debuted in the top five of the charts worldwide including number four on the US Billboard 200, earning 66,000 album-equivalent units in its first week, of which 8,000 were pure album sales; This marked McRae\'s first top-ten album in the US. McRae won the Juno Award for Artist of the Year, and Single of the Year for "Greedy" at the 2024 Juno Awards. In late 2023, McRae made her Saturday Night Live debut performing "Greedy" and a then-unreleased song titled "Grave". Throughout the rest of 2023 and early 2024, McRae went on to perform "Greedy" at various award shows including the Billboard Music Awards, the 2024 NHL All-Star Game, the B', "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endorsements == Biles signed with the Octagon sports agency in July 2015, which also markets fellow American gymnast Aly Raisman and Olympic swimmer Michael Phelps. In November 2015, she announced her sponsorship by Nike. On November 23, 2015, she signed a deal to allow GK Elite Sportswear to sell a line of leotards bearing her name. Later in 2015, Biles signed a deal with Core Power to become a spokesperson on its Everyday Awesome team of athletes. In August 2016, Kellogg's put the Final Five's picture on the Gold Medal Edition of Special berries; the back of the box showed Biles with one of her Rio gold medals. After the 2016 Rio games, Biles signed deals to endorse Procter &amp; Gamble, The Hershey Company, and United Airlines. In September 2016, Biles became a spokesperson for Mattress Firm's program of supporting foster homes. In 2016, Biles signe"]</t>
  </si>
  <si>
    <t>the last of us part ii</t>
  </si>
  <si>
    <t>Masahiro Sakurai; Super Smash Bros. Ultimate; Kirby (series); The Game Awards 2020</t>
  </si>
  <si>
    <t>['Masahiro Sakurai', 'Charlton Athletic F.C.', 'Kirby (series)', 'Tate McRae', 'Simone Biles']</t>
  </si>
  <si>
    <t>{"mode": "hopping_answerability", "original_question": "The latest game, as of August 4, 2024, from the creator of Kirby won an award at The Game Awards. What won Game of the Year the following year?", "anchors": [], "final_query": "creator of the Kirby Super Smash Bros. HAL Laboratory Sora Ltd. Kirby's Dream Land latest game August 4 2024 award The Game Awards Game of the Year next year Kirby and Super Smash Bros. series", "hop_count": 3, "stop_reason": "no_progress", "num_final_docs": 8,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null, "judge_answerable": false, "judge_missing": ["award information", "Game of the Year winner", "latest game details"], "judge_reason": "Excerpts lack any Game Awards or GOTY data needed to answer.", "keywords": ["creator of the Kirby", "Super Smash Bros.", "Meteos in 2005", "HAL Laboratory", "Sora Ltd.", "weekly column for Famitsu magazine", "Masahiro Sakurai on Creating Games", "Kirby's Dream Land", "SE7 Partners", "League One Golden Boot award"], "rewritten_query": "The latest game, as of August 4, 2024, from the creator of the Kirby won an award at The Game Awards. What won Game of the Year the following year? creator of the Kirby Super Smash Bros. HAL Laboratory Sora Ltd. Kirby's Dream Land", "stop": null, "retriever_debug": {"query_expansions": {"original": "The latest game, as of August 4, 2024, from the creator of Kirby won an award at The Game Awards. What won Game of the Year the following year?", "bm25_query": "(The latest game as of August 4 2024 from the creator of Kirby won an award at The Game Awards What won Game of the Year the following year)", "expansions": [], "allow_unit_expansion": false}, "bm25_query_used": "(The latest game as of August 4 2024 from the creator of Kirby won an award at The Game Awards What won Game of the Year the following year)", "num_hits": 5}}, {"hop": 1, "question": "The latest game, as of August 4, 2024, from the creator of Kirby won an award at The Game Awards. What won Game of the Year the following year?", "query": "The latest game, as of August 4, 2024, from the creator of the Kirby won an award at The Game Awards. What won Game of the Year the following year? creator of the Kirby Super Smash Bros. HAL Laboratory Sora Ltd. Kirby's Dream Land", "num_docs": 5, "topk_overlap": 0.4, "judge_answerable": false, "judge_missing": ["latest game", "award details", "Game of the Year winner"], "judge_reason": "Excerpts lack any mention of recent game, award, or GOTY winner.", "keywords": ["Kirby and Super Smash Bros. series", "Meteos in 2005", "Kid Icarus: Uprising", "Sora Ltd.", "Masahiro Sakurai on Creating Games", "Nintendo DS", "Super Smash Bros. Brawl", "Smash Bros. Dojo", "King Dedede", "Famitsu magazine", "E3 2005 press conference", "Nintendo Dream"], "rewritten_query": "creator of the Kirby Super Smash Bros. HAL Laboratory Sora Ltd. Kirby's Dream Land latest game August 4 2024 award The Game Awards Game of the Year next year Kirby and Super Smash Bros. series", "stop": null, "retriever_debug": {"query_expansions": {"original": "The latest game, as of August 4, 2024, from the creator of the Kirby won an award at The Game Awards. What won Game of the Year the following year? creator of the Kirby Super Smash Bros. HAL Laboratory Sora Ltd. Kirby's Dream Land", "bm25_query": "(The latest game as of August 4 2024 from the creator of the Kirby won an award at The Game Awards What won Game of the Year the following year creator of the Kirby Super Smash Bros HAL Laboratory Sora Ltd Kirby s Dream Land)", "expansions": [], "allow_unit_expansion": false}, "bm25_query_used": "(The latest game as of August 4 2024 from the creator of the Kirby won an award at The Game Awards What won Game of the Year the following year creator of the Kirby Super Smash Bros HAL Laboratory Sora Ltd Kirby s Dream Land)", "num_hits": 5}}, {"hop": 2, "question": "The latest game, as of August 4, 2024, from the creator of Kirby won an award at The Game Awards. What won Game of the Year the following year?", "query": "creator of the Kirby Super Smash Bros. HAL Laboratory Sora Ltd. Kirby's Dream Land latest game August 4 2024 award The Game Awards Game of the Year next year Kirby and Super Smash Bros. series", "num_docs": 5, "topk_overlap": 1.0, "judge_answerable": null, "judge_missing": null, "judge_reason": null, "keywords": null, "rewritten_query": null, "stop": "no_progress", "retriever_debug": {"query_expansions": {"original": "creator of the Kirby Super Smash Bros. HAL Laboratory Sora Ltd. Kirby's Dream Land latest game August 4 2024 award The Game Awards Game of the Year next year Kirby and Super Smash Bros. series", "bm25_query": "(creator of the Kirby Super Smash Bros HAL Laboratory Sora Ltd Kirby s Dream Land latest game August 4 2024 award The Game Awards Game of the Year next year Kirby and Super Smash Bros series)", "expansions": [], "allow_unit_expansion": false}, "bm25_query_used": "(creator of the Kirby Super Smash Bros HAL Laboratory Sora Ltd Kirby s Dream Land latest game August 4 2024 award The Game Awards Game of the Year next year Kirby and Super Smash Bros series)", "num_hits": 5}}]}</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</si>
  <si>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</si>
  <si>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the parliamentary majority has been held once by a single party: the Social Democrats in the 1916 election. Thus, for the government to gain a majority in the Parliament, coalition governments are favored. These are generally formed by at least two of the three historically major parties: the Social Democrats, Centre, and National Coalition. Ministers are often but not necessarily MPs. The Parliament meets in the Parliament House (Finnish: Eduskuntatalo, Swedish: Riksdagshuset), which is located i", "such a majority. The party lost its majority in the 1917 Finnish parliamentary election after the Russian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government during his presidency from 1931 to 1937. With the exception of a brief period in 1926, when Tanner formed a minority government, the SDP was excluded from cabinet participation until Kyösti Kallio was elected president in 1937. During World War II, the party played a central role in a series of broad coalition cabinets, symbolising national unity forged in response to the threat of the So"]</t>
  </si>
  <si>
    <t>7 years.</t>
  </si>
  <si>
    <t>Social Democratic Party of Finland; Parliament of Finland; Rakel Hiltunen</t>
  </si>
  <si>
    <t>['Rakel Hiltunen', 'Parliament of Finland', 'Social Democratic Party of Finland']</t>
  </si>
  <si>
    <t>{"mode": "hopping_answerability", "original_question": "By how many years does the inception of the party to which former Finnish MP Lea Rakel Hiltunen last belonged predate the foundation of the Parliament of Finland itself?", "anchors": ["MP"], "final_query": "MP Lea Rakel Hiltunen Social Democratic Party of Finland Parliament of Finland founded on 9 May 1906", "hop_count": 3, "stop_reason": "no_progress", "num_final_docs": 7,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null, "judge_answerable": false, "judge_missing": ["numeric limit"], "judge_reason": "The founding year of the Social Democratic Party of Finland is not given in the excerpts.", "keywords": ["Social Democratic Party of Finland", "Parliament of Finland", "9 May 1906", "unicameral and supreme legislature", "200 members", "proportional D'Hondt method", "member from \u00c5land", "5/6 majority", "2/3 majority", "Parliament House"], "rewritten_query": "MP Lea Rakel Hiltunen Social Democratic Party of Finland inception years before Parliament of Finland 9 May 1906", "stop": null, "retriever_debug": {"query_expansions": {"original": "By how many years does the inception of the party to which former Finnish MP Lea Rakel Hiltunen last belonged predate the foundation of the Parliament of Finland itself?", "bm25_query": "(By how many years does the inception of the party to which former Finnish MP Lea Rakel Hiltunen last belonged predate the foundation of the Parliament of Finland itself)", "expansions": [], "allow_unit_expansion": false}, "bm25_query_used": "(By how many years does the inception of the party to which former Finnish MP Lea Rakel Hiltunen last belonged predate the foundation of the Parliament of Finland itself)", "num_hits": 5}}, {"hop": 1, "question": "By how many years does the inception of the party to which former Finnish MP Lea Rakel Hiltunen last belonged predate the foundation of the Parliament of Finland itself?", "query": "MP Lea Rakel Hiltunen Social Democratic Party of Finland inception years before Parliament of Finland 9 May 1906", "num_docs": 5, "topk_overlap": 0.6, "judge_answerable": false, "judge_missing": ["numeric limit"], "judge_reason": "Inception year of the Social Democratic Party is not provided in the excerpts.", "keywords": ["Lea Rakel Hiltunen", "Social Democratic Party of Finland", "Parliament of Finland", "founded on 9 May 1906", "member of the Parliament", "unicameral and supreme legislature"], "rewritten_query": "MP Lea Rakel Hiltunen Social Democratic Party of Finland Parliament of Finland founded on 9 May 1906", "stop": null, "retriever_debug": {"query_expansions": {"original": "MP Lea Rakel Hiltunen Social Democratic Party of Finland inception years before Parliament of Finland 9 May 1906", "bm25_query": "(MP Lea Rakel Hiltunen Social Democratic Party of Finland inception years before Parliament of Finland 9 May 1906)", "expansions": [], "allow_unit_expansion": false}, "bm25_query_used": "(MP Lea Rakel Hiltunen Social Democratic Party of Finland inception years before Parliament of Finland 9 May 1906)", "num_hits": 5}}, {"hop": 2, "question": "By how many years does the inception of the party to which former Finnish MP Lea Rakel Hiltunen last belonged predate the foundation of the Parliament of Finland itself?", "query": "MP Lea Rakel Hiltunen Social Democratic Party of Finland Parliament of Finland founded on 9 May 1906", "num_docs": 5, "topk_overlap": 1.0, "judge_answerable": null, "judge_missing": null, "judge_reason": null, "keywords": null, "rewritten_query": null, "stop": "no_progress", "retriever_debug": {"query_expansions": {"original": "MP Lea Rakel Hiltunen Social Democratic Party of Finland Parliament of Finland founded on 9 May 1906", "bm25_query": "(MP Lea Rakel Hiltunen Social Democratic Party of Finland Parliament of Finland founded on 9 May 1906)", "expansions": [], "allow_unit_expansion": false}, "bm25_query_used": "(MP Lea Rakel Hiltunen Social Democratic Party of Finland Parliament of Finland founded on 9 May 1906)", "num_hits": 5}}]}</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</si>
  <si>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</si>
  <si>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Seattle currently has relatively high populations of Native Americans as well as Americans with strong Asian, African, European, and Scandinavian ancestry, and, as of 2015, hosts the fifth-highest percentage of residents who identify as LGBT among major metropolitan areas in the U.S. (4.8 percent). Logging was Seattle\'s first major industry, but by the late 19th century the city had become a commercial and shipbuilding center as a gateway to Alaska during the Klondike Gold Rush. The city grew after', "Institute in 2020, Christianity spread among Protestantism, Catholicism, and non-mainstream Christians including Mormonism and the Jehovah's Witnesses were approximately 64% of the adult population. The religiously unaffiliated were determined to be an estimated 30% of the total adult population according to the Public Religion Research Institute. As of 2022 per the Public Religion Research Institute, Vermont became plurality irreligious, and consistently ranks as one of the most secular states in the United States. The 2022 study estimated 48% of the population were religiously unaffiliated, while 45% were Christian altogether (Catholic, Protestant, Mormon, and Jehovah's Witness). The Association of Religion Data Archives reported that in 2020, the religiously affiliated population were primarily Christian. The single largest Christian denominations were the following: the Catholic Church (124,208); United Church of Christ (11,882); and the United Methodist Church (9,652). Non-denominational Protestants numbered 29,830. Among the largest Christian denominations at this study, Catholics had an adherence rate of 208.70 per 1,000 people; the United Church of Christ 18.48 per 1,000 people; and United Methodists 15.01 per 1,000 people. ARDA's 2020 membership tabulations reflected the Pew Research Center's 2014 study where 21% of the population attended religious services weekly, 32% once or twice a month, and 47% seldom/never. In a 2018 research article by the National Christian Foundation, non-churchgoing Christians nationwide did not attend religious services often through practicing the faith in other ways, not finding a house of worship they liked, disliking sermons and feeling unwelcomed, and logistics. == Economy == In 2024, Real GDP (inflation-adjusted, chained 2017 dollars) for Vermont was US$36 billion. GDP per capita (real, chained 2017 dollars) in 2024 was $55,577. Vermont's nominal GDP for 2024 was $45.7 billion, the lowest among all U.S. states. In 2021, Ve", '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The Oregon Territory banned African American settlement in 1849. In the 19th century, certain laws allowed the immigration of Chinese laborers but prohibited them from owning property or bringing their families. The early 1920s saw the rapid growth of the Ku Klux Klan, which became very influential in Oregon politics, culminating in the election of Walter M. Pierce as governor. The largest influxes of minority populations occurred during World War II, as the African American population grew by a factor of 10 for wartime work. After World War II, the Vanport flood in 1948 displaced many African Americans. As they resettled, redlining directed the displaced workers from the wartime settlement to neighboring Albina. There and elsewhere in Portland, they experienced police hostility, lack of employment, and mortgage discrimination, leading to half the black population leaving after the war. ', "an reflecting a slight increase of religiosity. A significant Jewish population immigrated to the Boston and Springfield areas between 1880 and 1920. Jews make up 3% of the population. Mary Baker Eddy made the Boston Mother Church of Christian Science serve as the world headquarters of this new religious movement. Buddhists, Pagans, Hindus, Seventh-day Adventists, Muslims, and Mormons may also be found. The Satanic Temple has its headquarters in Salem. Kripalu Center in Stockbridge, the Shaolin Meditation Temple in Springfield, and the Insight Meditation Center in Barre are examples of non-Abrahamic religious centers in Massachusetts. According to 2010 data from The Association of Religion Data Archives, (ARDA) the largest single denominations are the Catholic Church with 2,940,199 adherents; the United Church of Christ with 86,639 adherents; and the Episcopal Church with 81,999 adherents. In 2014, 32% of the population identified as having no religion; in a separate 2020 study, 23% of the population identified as irreligious, and 67% of the population identified as Christians (including 26% as white Protestants and 20% as white Catholics). As of 2022, a plurality of Massachusettsans were irreligious, and the state is considered to be a part of the Unchurched Belt. === Native American tribes === What became Massachusetts was originally inhabited by the Wampanoag, the Nipmuc, the Massachusett, the Pocumtuc, the Nauset, the Pennacook, and a few other tribes. Some of these tribes are still represented among the population of the state. The largest Native American tribes in Massachusetts according to the 2010 census are listed in this table. == Education == In 2018, Massachusetts's overall educational system was ranked the top among all fifty U.S. states by U.S. News &amp; World Report. Massachusetts was the first state in North America to require municipalities to appoint a teacher or establish a grammar school with the passage of the Massachusetts Education Law of 1647, a"]</t>
  </si>
  <si>
    <t>84,512</t>
  </si>
  <si>
    <t>Seattle; Portland, Oregon</t>
  </si>
  <si>
    <t>['Seattle', 'Vermont', 'Portland, Oregon', 'Massachusetts']</t>
  </si>
  <si>
    <t>{"mode": "hopping_answerability", "original_question": "According to the population data in their respective Wikipedia articles in August 2024, what is the difference between the population of Seattle, WA, and Portland, OR, according to the data from 2020?", "anchors": ["WA", "OR"], "final_query": "According to the population data in their respective Wikipedia articles in August 2024, what is the difference between the population of Seattle, WA, and Portland, OR, according to the data from 2020?", "hop_count": 1, "stop_reason": "rewrite_no_change", "num_final_docs": 5,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null, "judge_answerable": false, "judge_missing": ["numeric limit", "other"], "judge_reason": "2020 population figures for Seattle and Portland are not provided in the excerpts.", "keywords": ["population of 780,995", "growth rate of 21.1%", "Port of Seattle", "fourth-largest port", "Seattle metropolitan area", "4.15 million residents", "Puget Sound", "King County"], "rewritten_query": "According to the population data in their respective Wikipedia articles in August 2024, what is the difference between the population of Seattle, WA, and Portland, OR, according to the data from 2020? population of 780,995", "stop": "rewrite_no_change", "retriever_debug": {"query_expansions": {"original": "According to the population data in their respective Wikipedia articles in August 2024, what is the difference between the population of Seattle, WA, and Portland, OR, according to the data from 2020?", "bm25_query": "(According to the population data in their respective Wikipedia articles in August 2024 what is the difference between the population of Seattle WA and Portland OR according to the data from 2020)", "expansions": [], "allow_unit_expansion": false}, "bm25_query_used": "(According to the population data in their respective Wikipedia articles in August 2024 what is the difference between the population of Seattle WA and Portland OR according to the data from 2020)", "num_hits": 5}}]}</t>
  </si>
  <si>
    <t xml:space="preserve">What was the Enhanced Fujita Scale rating of the 2011 tornado that hit the hometown of the band who had a controversial interview with Bryan Odell on June 3, 2012?  </t>
  </si>
  <si>
    <t>[' ice storms and snowstorms happen sporadically during the winter. The average temperature is 61.4 °F (16.3 °C), with the monthly daily average ranging from 39.2 °F (4.0 °C) in January to 83.0 °F (28.3 °C) in July. Extremes range from −17 °F (−27 °C) on February 12, 1899 to 113 °F (45 °C) on August 11, 1936, and August 3, 2012; The last sub-zero (Fahrenheit) reading was −14 °F (−26 °C) on February 16, 2021. Temperatures reach 100 °F (38 °C) on 10.4 days of the year, 90 °F (32 °C) on nearly 70 days, and fail to rise above freezing on 8.3 days. The city receives about 35.9 inches (91.2 cm) of precipitation annually, of which 8.6 inches (21.8 cm) is snow. The report "Regional Climate Trends and Scenarios for the U.S. National Climate Assessment" (NCA) from 2013 by NOAA projects that parts of the Great Plains region can expect up to 30% (high emissions scenario based on CMIP3 and NARCCAP models) increase in extreme precipitation days by mid-century.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 'Bryan Odell (born May 22, 1990), better known by his online alias BryanStars, is an American former music interviewer, YouTube personality, musician, and artist manager. He is best known for his BryanStars Interviews series, where he interviews with popular artists in the alternative scene, including Black Veil Brides, Asking Alexandria, and Falling in Reverse. == Early life == Odell was born on May 22, 1990, in Japan, where he resided until he was eight years old. His family later relocated to Dallas, Texas, and then again to Nebraska when he was a teenager. He attended Lincoln East High School, where he graduated in 2008. In his senior year, his short film Energy Crisis in America, highlighting rising gas prices, won third place in the high school section of the StudentCam competition, hosted by C-SPAN. He attended the University of Nebraska–Lincoln for two years, majoring in Broadcast Journalism. While in university, he did an internship where he would interview professional bands for a local television station. Odell chose to drop out of university to focus his attention on his YouTube channel "BryanStars" after winning YouTube NextUp in 2011. Through the NextUp contest, YouTube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Interviews, series on his YouTube channel, BryanStars. He primarily publishes interviews and music videos from bands of the rock and heavy metal scene. During his career, Odell interviewed artists including Asking Alexandria, Blood On The Dance Floor, Millionaires, Never Shout Never, Motionless In White, Pierce the Veil, Black Veil Brides, All Time Low, Sleeping with Sirens, The Ready Set, One Ok Rock, Panic! at the Disco, Twenty One Pilots, Avenged Sevenfold, Her Bright Skies, Escape the Fate, S', '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recorded as a full band. The album\'s second single "Simplistic Trance - Like Getaway" was released on August 26, 2011. Never Shout Never\'s third studio album, Time Travel was released on September 20, 2011. The album peaked at number 35 on the Billboard 200. In support of the album\'s release, they embarked on a fall headliner tour called The Time Travel Tour. The official music video for "Time Travel" was directed by Joey Boukadakis and was released in September 2011. Ingle first revealed the title of the group\'s fourth studio album in an interview with Alter The Press! on May 8, 2012, and on September 20, via his Twitter account, he announced the release date of the band\'s new album Indigo. According to Drew, he wanted to record every song with a different producer, all in different cities, to give each song a unique feel and its own style. In support of the album\'s release, the band released five free tracks from their album through Alte']</t>
  </si>
  <si>
    <t>ef5.</t>
  </si>
  <si>
    <t>ef5- joplin, missouri</t>
  </si>
  <si>
    <t>2011 Joplin tornado; Never Shout Never; BryanStars</t>
  </si>
  <si>
    <t>['Oklahoma City', 'BryanStars', 'Never Shout Never']</t>
  </si>
  <si>
    <t>{"mode": "hopping_answerability", "original_question": "What was the Enhanced Fujita Scale rating of the 2011 tornado that hit the hometown of the band who had a controversial interview with Bryan Odell on June 3, 2012?", "anchors": [], "final_query": "What was the Enhanced Fujita Scale rating of the 2011 tornado that hit the hometown of the band who had a controversial interview with Bryan Odell on June 3, 2012?", "hop_count": 1, "stop_reason": "rewrite_no_change", "num_final_docs": 5,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null, "judge_answerable": false, "judge_missing": ["other"], "judge_reason": "Excerpts lack band, hometown, and 2011 tornado EF rating details required to answer.", "keywords": ["Enhanced Fujita scale", "F5 on the Fujita scale", "mobile Doppler radar", "wind speeds of 318 mph", "EF5 tornado", "May 20, 2013", "South Oklahoma City", "EF1 and an EF0 tornado", "widest tornado ever recorded"], "rewritten_query": "What was the Enhanced Fujita scale rating of the 2011 tornado that hit the hometown of the band who had a controversial interview with Bryan Odell on June 3, 2012?", "stop": "rewrite_no_change", "retriever_debug": {"query_expansions": {"original": "What was the Enhanced Fujita Scale rating of the 2011 tornado that hit the hometown of the band who had a controversial interview with Bryan Odell on June 3, 2012?", "bm25_query": "(What was the Enhanced Fujita Scale rating of the 2011 tornado that hit the hometown of the band who had a controversial interview with Bryan Odell on June 3 2012)", "expansions": [], "allow_unit_expansion": true}, "bm25_query_used": "(What was the Enhanced Fujita Scale rating of the 2011 tornado that hit the hometown of the band who had a controversial interview with Bryan Odell on June 3 2012)", "num_hits": 5}}]}</t>
  </si>
  <si>
    <t>Which MP standing as the leader of a major party in the 2019 United Kingdom General Election was also an MP for Henley?</t>
  </si>
  <si>
    <t>['cracy, Jo Michell and Rob Calvert Jump argued that the report underplayed the fact the geographical redistributions, stating that "Labour\'s decline in the North, Midlands and Wales is not the result of a dramatic collapse in its vote share, but changes in the distribution of votes between parties and constituencies." Successful Liberal Democrats MPs were critical in private of how the party had decided to advocate revoking the exercise of Article 50, and the communication of that policy. Some criticised the election campaign for being hubristic, with its initial defining message that Swinson could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 'r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 "Alexander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Brexit negotiations with the EU and in early September he prorogued Parliament; the Supreme Court later ruled the prorogation to have been unlawful. After agreeing to a revised Brexit withdrawal agreement but failing to win parliamentary support, Johnson called a snap general election to be held in December 2019, in which he won a landslide victory. During Johnson's premiership, the government responded to the COVID-19 pandemic by introducing various emergency powers to mitigate its impact and appr",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favorable to the Conservatives, Labour retook the seat in 2024 with a majority of over 15%. == Boundaries == === Historic === The constituency of Bury North covers the towns of Ramsbottom, Tottington and Bury. It was created in 1983 from parts of the former seats of Rossendale and Bury and Radcliffe. In those boundary changes Ramsbottom was transferred from Rossendale to Bury North, while with the loss of Ramsbottom, Rossendale was linked with Darwen. In 2010 the Unsworth area was transferred to Bur", ' was also seconded to the United Kingdom Home Office to help with a review of policing in England and Wales. == Early political career == === President of International Union of Socialist Youth === On 30 January 2008, at 27, Ardern was elected president of the International Union of Socialist Youth (IUSY) at their world congress in the Dominican Republic for a two-year term until 2010. The role saw her spend time in several countries, including Hungary, Jordan, Israel, Algeria and China. It was mid-way through her presidency term that Ardern became a list MP for the Labour Party. She then continued to manage both roles for the next 15 months. === Member of Parliament === Ahead of the 2008 election, Ardern was ranked 20th on Labour\'s party list. This was a very high placement for someone who was not already a sitting MP, and virtually assured her of a seat in Parliament. Accordingly, Ardern returned from London to campaign full-time. She also became Labour\'s candidate for the safe National electorate of Waikato. Ardern was unsuccessful in the electorate vote, but her high placement on Labour\'s party list allowed her to enter Parliament as a list MP. Upon election, she became the youngest sitting MP in Parliament, succeeding fellow Labour MP Darren Hughes, and remained the youngest MP until the election of Gareth Hughes on 11 February 2010. Opposition leader Phil Goff promoted Ardern to the front bench, naming her Labour\'s spokesperson for Youth Affairs and as associate spokesperson for Justice (Youth Affairs). She made regular appearances on TVNZ\'s Breakfast programme as part of the "Young Guns" feature, in which she appeared alongside National MP (and future National leader) Simon Bridges. Ardern contested the seat of Auckland Central for Labour in the 2011 general election, standing against incumbent National MP Nikki Kaye for National and Greens candidate Denise Roche. She lost to Kaye by 717 votes. However, she returned to Parliament via the party list, on which ']</t>
  </si>
  <si>
    <t>boris johnson.</t>
  </si>
  <si>
    <t>boris johnson was leader of the conservative party and a former mp for henley.</t>
  </si>
  <si>
    <t>Jo Swinson; Nicola Sturgeon; Jeremy Corbyn; Boris Johnson; 2019 United Kingdom general election</t>
  </si>
  <si>
    <t>['2019 United Kingdom general election', '2021 Scottish Parliament election', 'Boris Johnson', 'Bury North (UK Parliament constituency)', 'Jacinda Ardern']</t>
  </si>
  <si>
    <t>{"mode": "hopping_answerability", "original_question": "Which MP standing as the leader of a major party in the 2019 United Kingdom General Election was also an MP for Henley?", "anchors": ["MP"], "final_query": "MP standing as the leader of a major party in the 2019 United Kingdom general election Conservative Party MP for Henley", "hop_count": 4, "stop_reason": "rewrite_no_change", "num_final_docs": 7,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null, "judge_answerable": false, "judge_missing": ["other"], "judge_reason": "Excerpt lacks any mention of the MP for Henley or party leader details required.", "keywords": ["Early Parliamentary General Election Act 2019", "Prime Minister Boris Johnson", "Theresa May, resigned in July 2019", "Democratic Unionist Party (DUP)", "majority of 80 seats", "net gain of 48", "43.6 per cent of the popular vote", "landslide victory", "2019 United Kingdom general election in England", "2019 United Kingdom general election in Scotland"], "rewritten_query": "Which MP standing as the leader of a major party in the 2019 United Kingdom general election in England was also an MP for Henley?", "stop": null, "retriever_debug": {"query_expansions": {"original": "Which MP standing as the leader of a major party in the 2019 United Kingdom General Election was also an MP for Henley?", "bm25_query": "(Which MP standing as the leader of a major party in the 2019 United Kingdom General Election was also an MP for Henley)", "expansions": [], "allow_unit_expansion": true}, "bm25_query_used": "(Which MP standing as the leader of a major party in the 2019 United Kingdom General Election was also an MP for Henley)", "num_hits": 5}}, {"hop": 1, "question": "Which MP standing as the leader of a major party in the 2019 United Kingdom General Election was also an MP for Henley?", "query": "Which MP standing as the leader of a major party in the 2019 United Kingdom general election in England was also an MP for Henley?", "num_docs": 5, "topk_overlap": 0.8, "judge_answerable": false, "judge_missing": ["other"], "judge_reason": "Excerpts contain no reference to an MP for Henley or leaders of major parties in 2019.", "keywords": ["Labour's decline in the North", "distribution of votes between parties", "advocating revoking the exercise of Article 50", "co-acting leader after the election", "policy of equidistance between Labour", "new referendum for Scottish independence", "President of International Union of Socialist Youth", "list MP for the Labour Party", "youngest sitting MP in Parliament", "Labour's spokesperson for Youth Affairs"], "rewritten_query": "Which MP standing as the leader of a major party in the 2019 United Kingdom general election was also MP for Henley?", "stop": null, "retriever_debug": {"query_expansions": {"original": "Which MP standing as the leader of a major party in the 2019 United Kingdom general election in England was also an MP for Henley?", "bm25_query": "(Which MP standing as the leader of a major party in the 2019 United Kingdom general election in England was also an MP for Henley)", "expansions": [], "allow_unit_expansion": true}, "bm25_query_used": "(Which MP standing as the leader of a major party in the 2019 United Kingdom general election in England was also an MP for Henley)", "num_hits": 5}}, {"hop": 2, "question": "Which MP standing as the leader of a major party in the 2019 United Kingdom General Election was also an MP for Henley?", "query": "Which MP standing as the leader of a major party in the 2019 United Kingdom general election was also MP for Henley?", "num_docs": 5, "topk_overlap": 0.8, "judge_answerable": false, "judge_missing": ["definition", "numeric limit", "procedure", "clause", "scope", "exception", "other"], "judge_reason": "Excerpts lack any mention of MP for Henley or leader affiliations needed to answer.", "keywords": ["Early Parliamentary General Election Act 2019", "House of Commons", "Conservative Party", "Boris Johnson", "Members of Parliament (MPs)", "2019 United Kingdom general election", "major party", "majority of 80 seats"], "rewritten_query": "MP standing as the leader of a major party in the 2019 United Kingdom general election Conservative Party MP for Henley", "stop": null, "retriever_debug": {"query_expansions": {"original": "Which MP standing as the leader of a major party in the 2019 United Kingdom general election was also MP for Henley?", "bm25_query": "(Which MP standing as the leader of a major party in the 2019 United Kingdom general election was also MP for Henley)", "expansions": [], "allow_unit_expansion": true}, "bm25_query_used": "(Which MP standing as the leader of a major party in the 2019 United Kingdom general election was also MP for Henley)", "num_hits": 5}}, {"hop": 3, "question": "Which MP standing as the leader of a major party in the 2019 United Kingdom General Election was also an MP for Henley?", "query": "MP standing as the leader of a major party in the 2019 United Kingdom general election Conservative Party MP for Henley", "num_docs": 5, "topk_overlap": 0.8, "judge_answerable": false, "judge_missing": ["other"], "judge_reason": "Excerpts lack any mention of the MP for Henley who was a party leader.", "keywords": ["Early Parliamentary General Election Act 2019", "majority of 80 seats", "net gain of 48", "registered voters", "House of Commons", "Conservative Party", "Democratic Unionist Party (DUP)", "Theresa May", "Boris Johnson", "COVID-19 pandemic"], "rewritten_query": "MP standing as the leader of a major party in the 2019 United Kingdom general election Conservative Party MP for Henley Boris Johnson", "stop": "rewrite_no_change", "retriever_debug": {"query_expansions": {"original": "MP standing as the leader of a major party in the 2019 United Kingdom general election Conservative Party MP for Henley", "bm25_query": "(MP standing as the leader of a major party in the 2019 United Kingdom general election Conservative Party MP for Henley)", "expansions": [], "allow_unit_expansion": true}, "bm25_query_used": "(MP standing as the leader of a major party in the 2019 United Kingdom general election Conservative Party MP for Henley)", "num_hits": 5}}]}</t>
  </si>
  <si>
    <t>Who was the author of the novel whose film adaptation lead singer Mark Arm took the name of his band from?</t>
  </si>
  <si>
    <t>['p were included in First Strike: a compilation, the first cassette in the BCT catalog. Mr. Epp and the Calculations appeared on KZAM radio and were introduced as "the worst band in the world." They played their last show on February 3, 1984, with Malfunkshun at Seattle\'s Metropolis. Arm and Turner formed a joke-punk band called The Limp Richerds in 1984 near the end of Mr. Epp but this band ended shortly after Mr. Epp\'s ending as well. === Green River: 1984–1987 === Green River was formed in 1984 when Arm and Turner recruited Alex Vincent as drummer, who had previously played with Turner in the short-lived Spluii Numa. Bassist Jeff Ament joined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 'emy Irons in the film adaptation), live in a vardo. Many other scenes and characters from Great Missenden are reflected in his work. For example, the village library was the inspiration for Mrs Phelps\' library in Matilda, where the title character devours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heroic/magical children), it is the story of an old, lonely man trying to make a connection with a woman he has loved from afar. In 1994, the English language audiobook recording of the book was provided by Monty Python member Michael Palin. Screenwriter Ric', 'avant-garde open-air theatre adaptation in 2012. Infinite Jest was adapted in Finnish for radio and broadcast in six episodes by Yle in January 2023. ==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978-88-87517-10-1. Telles de Menezes, Salvato; Teles de Menezes, Vasco (2012). A Piada Infinita (in Portuguese). Quetzal. ISBN 978-989-722-063-0. Covián, Marcelo; Calvo, Javier (2002). La broma infinita (in Spanish). Barcelona: Mondadori. ISBN 978-84-397-0236-8. Galindo, Caetano W. (2014). Graça Infinita (in Brazilian Portuguese). Companhia das Letras. I', 's casting agent friends secured him an audition, he made his acting debut at age ten in BBC One\'s two-part adaptation of the Charles Dickens novel David Copperfield (1999), portraying the title character as a young boy. He made his film debut in The Tailor of Panama (2001), an American film based on John le Carré\'s 1996 spy novel, which was a moderate commercial success. === 2001–2011: Stardom with Harry Potter === In 2000, producer David Heyman met Radcliffe while he was at the theatre with his father, a well-known literary agent whom Heyman was friends with. He asked him to audition for the role of Harry Potter for the film adaptation of Harry Potter and the Philosopher\'s Stone, the best-selling book by British author J. K. Rowling. Rowling had been searching for an unknown British actor to personify the character, and the film\'s director Chris Columbus recalled thinking, "This is what I want. This is Harry Potter" after he saw a video of the young actor in David Copperfield. Eight months later, following several auditions, Radcliffe was selected to play the part. Rowling endorsed the selection, saying: "I don\'t think Chris Columbus could have found a better Harry." Radcliffe\'s parents originally turned down the offer, as they had been told that it would involve six films shot in Los Angeles. Warner Bros. instead offered Radcliffe a two-film contract with shooting in the UK; Radcliffe was unsure at the time if he would act in more than two Harry Potter films. The release of Harry Potter and the Philosopher\'s Stone took place in 2001. Radcliffe received a seven-figure salary for the lead role, but asserted that the fee was "not that important" to him; his parents chose to invest the money for him. The film was highly popular and was met with positive reviews, and critics took notice of Radcliffe: "Radcliffe is the embodiment of every reader\'s imagination. It is wonderful to see a young hero who is so scholarly looking and filled with curiosity and who connects with',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Wolcuff as Sheriff Abel Frank Bolger as Brother Hanson Lee Ballard as Sister Hanson Mickey Foxx as Thurmond Pate F. Rufus Owens as Milton == Production == The film was based on a novel, Streets Paved with Gold by Friday Locke. == Reception == === Box office === The film was a financial failure. Meyer later said, "I made a gamble with Mudhoney and I failed. The only reason I made Mudhoney was I was in love with a girl named Rena. I should have not made the film." === Critical === The Los Angeles ', 'to them...the songs were kinda half-baked... and Mark wasn\'t at his best." Although they never achieved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mid-1960\'s Seattle garage band The Sonics. The album was released by Book Records. In 2004, he toured with MC5, standing in for the late Rob Tyner on vocals. In 2013, he contributed vocals on a cover version of The Scientists\' "Set It on Fire" for the Melvins\' album Everybody Loves Sausages. == References == == Further reading == Michael Azerrad, Our Band Could Be Your Life, (USA: Little Brown, 2']</t>
  </si>
  <si>
    <t>raymond friday locke.</t>
  </si>
  <si>
    <t>raymond friday locke</t>
  </si>
  <si>
    <t>Mudhoney (film); Mark Arm; Mudhoney</t>
  </si>
  <si>
    <t>['Mudhoney', 'Roald Dahl', 'Infinite Jest', 'Daniel Radcliffe', 'Mudhoney (film)', 'Mark Arm']</t>
  </si>
  <si>
    <t>{"mode": "hopping_answerability", "original_question": "Who was the author of the novel whose film adaptation lead singer Mark Arm took the name of his band from?", "anchors": [], "final_query": "Who was the author of the novel whose film adaptation, the Russ Meyer film Mudhoney, gave lead singer Mark Arm the name of his band?", "hop_count": 2, "stop_reason": "answerable", "num_final_docs": 8, "hops": [{"hop": 0, "question": "Who was the author of the novel whose film adaptation lead singer Mark Arm took the name of his band from?", "query": "Who was the author of the novel whose film adaptation lead singer Mark Arm took the name of his band from?", "num_docs": 5, "topk_overlap": null, "judge_answerable": false, "judge_missing": ["other"], "judge_reason": "Excerpt does not provide author of the novel related to the film Mudhoney.", "keywords": ["First Strike: a compilation", "the worst band in the world", "Come on Down", "Dry As a Bone", "Rehab Doll", "Mudhoney", "Russ Meyer film Mudhoney", "Great Missenden", "Tales of the Unexpected", "My Uncle Oswald", "Prestat of Piccadilly"], "rewritten_query": "Who was the author of the novel whose film adaptation, the Russ Meyer film Mudhoney, gave lead singer Mark Arm the name of his band?", "stop": null, "retriever_debug": {"query_expansions": {"original": "Who was the author of the novel whose film adaptation lead singer Mark Arm took the name of his band from?", "bm25_query": "(Who was the author of the novel whose film adaptation lead singer Mark Arm took the name of his band from)", "expansions": [], "allow_unit_expansion": false}, "bm25_query_used": "(Who was the author of the novel whose film adaptation lead singer Mark Arm took the name of his band from)", "num_hits": 5}}, {"hop": 1, "question": "Who was the author of the novel whose film adaptation lead singer Mark Arm took the name of his band from?", "query": "Who was the author of the novel whose film adaptation, the Russ Meyer film Mudhoney, gave lead singer Mark Arm the name of his band?", "num_docs": 5, "topk_overlap": 0.4, "judge_answerable": true, "judge_missing": [], "judge_reason": "Excerpt names author Raymond Friday Locke.", "keywords": null, "rewritten_query": null, "stop": "answerable", "retriever_debug": {"query_expansions": {"original": "Who was the author of the novel whose film adaptation, the Russ Meyer film Mudhoney, gave lead singer Mark Arm the name of his band?", "bm25_query": "(Who was the author of the novel whose film adaptation the Russ Meyer film Mudhoney gave lead singer Mark Arm the name of his band)", "expansions": [], "allow_unit_expansion": false}, "bm25_query_used": "(Who was the author of the novel whose film adaptation the Russ Meyer film Mudhoney gave lead singer Mark Arm the name of his band)", "num_hits": 5}}]}</t>
  </si>
  <si>
    <t>As of August 3, 2024, how much taller was the tsunami wave of the most powerful earthquake in North America than the most powerful earthquake ever recorded in Japan?</t>
  </si>
  <si>
    <t>["ST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 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 Among the factors in the high death toll was the unexpectedly large water surge. The sea walls in several cities had been built to protect against tsunamis of much lower heights. Also, many people caught in the tsunami thought they were on high enough ground to be safe. According to a special committee on disaster prevention designated by the Japanese government, the tsunami protection policy had been intended to deal with only tsunamis that had been scientifically proved to occur repeatedly. The committee advised that future policy should be to protect against the highest possible tsunami. Because tsunami walls had been overtopped, the committee also suggested, besides building taller tsunami walls, also teaching citizens how to evacuate if a large-scale tsunami should str",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massive underwater landslide, resulting in the deaths of 32 people between the collapse of the Valdez city harbor and docks and inside the ship that was docked there at the time. Nearby, a 27-foot (8.2 m) tsunami destroyed the village of Chenega, killing 23 of the 68 people who lived there. The survivors outran the wave, climbing to high ground. Post-quake tsunamis severely affected Whittier, Seward, Kodiak, and other Alaskan communities, as well as people and property in British Columbia, Washington,', " Kurushima Kaikyō Bridge; Shimotsui-Seto Bridge, Hitsuishijima Bridge, Iwakurojima Bridge, Yoshima Bridge, Kita Bisan-Seto Bridge, and the Minami Bisan-Seto Bridge), the Seikan Tunnel connects Honshu with Hokkaido, and the Kanmonkyo Bridge and Kanmon Tunnel connect Honshu with Kyushu. === Flora and fauna === These are notable flora and fauna of Honshu. === Geologic activity === Being on the Ring of Fire, the island of Honshu is seismically active, and is home to 40 active volcanoes. In 2011, an earthquake of magnitude 9.0–9.1 occurred off the coast of Honshu, generating tsunami waves up to 40.5 meters (133 ft) high and killing 19,747. It was the most powerful earthquake ever recorded in Japan, and the fourth most powerful earthquake in the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Japan's GDP. === Agriculture === Fruit, vegetables, grains, rice and cotton make up the main produce grown in Honshu. The Tōhoku region, spanning the north-eastern part of the island, is notable for its rice production, with 65% of cultivated land being rice paddy fields – almost a quarter of all paddy fields in Japan. Chiba Prefecture is famous for its peanuts, also being the largest producer in Japan. Rare species of the lichen genus Menegazzia are found only in Honshu. === Industry === Most of Japan's tea and silk is from Honshu. Japan's three largest industrial regions are all located on Honshu: the Keihin region, the Hanshin Industrial Region, and the Chūkyō Industrial Area. === Minerals and fuels === Honshu is home to a large portion of Japan's minimal mineral reserves, including small oil and coal deposits. Several coal deposits are located in the northern part of the island, concentrated in Fukushima Prefecture and Niigata Prefe", 'unamis and landslides. It was the fourth-most-powerful earthquake in recorded history, with a moment magnitude of 9.2 (more than a thousand times as powerful as the 1989 San Francisco earthquake). The time of day (5:36 pm), time of year (spring) and location of the epicenter were all cited as factors in potentially sparing thousands of lives, particularly in Anchorage. The Good Friday earthquake lasted 4 minutes and 38 seconds.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human-made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massive underwater landslide, resulting in the deaths of 32 people between the collapse of the Valdez city harbor and docks, and inside the ship that was docked there at the time. Nearby, a 27-foot (8.2 m) tsunami destroyed the village of Chenega, killing 23 of the 68 people who lived there; survivors out-ran the wave, climbing to high ground. Post-quake tsunamis severely affected Whittier, Seward, Kodiak, and other Alaskan communities, as well as people and property in British Columbia, Washington, Oregon, and California. Tsunamis also caused damage in Hawaii and Japan. Evidence of motion directly related to the earthquake']</t>
  </si>
  <si>
    <t>the 1964 alaska quake produced a tsunami about 8.2 m (27 ft) high, which is roughly 32 m (≈106 ft) lower than the up‑to‑40.5 m (133 ft) wave generated by japan’s 2011 magnitude‑9 earthquake.</t>
  </si>
  <si>
    <t>26.5 meters of 87 feet</t>
  </si>
  <si>
    <t>2011 Tōhoku earthquake and tsunami; Lists of earthquakes; 1964 Alaska earthquake</t>
  </si>
  <si>
    <t>['2011 Tōhoku earthquake and tsunami', '1964 Alaska earthquake', 'Honshu', 'Alaska']</t>
  </si>
  <si>
    <t>{"mode": "hopping_answerability", "original_question": "As of August 3, 2024, how much taller was the tsunami wave of the most powerful earthquake in North America than the most powerful earthquake ever recorded in Japan?", "anchors": [], "final_query": "As of August\u202f3\u202f2024, how much taller was the tsunami wave of the most powerful earthquake in North America (Good Friday earthquake, Great Alaska earthquake, magnitude\u202f9.2\u20139.3 megathrust earthquake, up to\u202f40.5\u202fmeters, tsunami waves that may have reached\u202f700\u202fkm/h\u202f(435\u202fmph), North America) than the tsunami generated by the most powerful earthquake in Japan?", "hop_count": 5, "stop_reason": "max_hops", "num_final_docs": 9,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null, "judge_answerable": false, "judge_missing": ["numeric limit", "numeric limit"], "judge_reason": "Tsunami heights for Alaska and Japan's largest quakes are not given in the excerpts.", "keywords": ["magnitude 9.2\u20139.3 megathrust earthquake", "most powerful earthquake ever recorded in North America", "four minutes and thirty-eight seconds", "Six hundred miles (970 km)", "up to 60 ft (18 m)", "5:36 PM AKST", "tsunami was observed flooding Sendai Airport", "4-meter-high (13 ft) tsunami", "101 designated tsunami evacuation sites", "sea walls"], "rewritten_query": "As of August 3, 2024, how much taller was the tsunami wave of the most powerful earthquake ever recorded in North America, magnitude 9.2\u20139.3 megathrust earthquake, up to\u202f60\u202fft\u202f(18\u202fm), than the most powerful earthquake ever recorded in Japan?", "stop": null, "retriever_debug": {"query_expansions": {"original": "As of August 3, 2024, how much taller was the tsunami wave of the most powerful earthquake in North America than the most powerful earthquake ever recorded in Japan?", "bm25_query": "(As of August 3 2024 how much taller was the tsunami wave of the most powerful earthquake in North America than the most powerful earthquake ever recorded in Japan)", "expansions": [], "allow_unit_expansion": false}, "bm25_query_used": "(As of August 3 2024 how much taller was the tsunami wave of the most powerful earthquake in North America than the most powerful earthquake ever recorded in Japan)", "num_hits": 5}}, {"hop": 1, "question": "As of August 3, 2024, how much taller was the tsunami wave of the most powerful earthquake in North America than the most powerful earthquake ever recorded in Japan?", "query": "As of August 3, 2024, how much taller was the tsunami wave of the most powerful earthquake ever recorded in North America, magnitude 9.2\u20139.3 megathrust earthquake, up to\u202f60\u202fft\u202f(18\u202fm), than the most powerful earthquake ever recorded in Japan?", "num_docs": 5, "topk_overlap": 0.8, "judge_answerable": false, "judge_missing": ["numeric value"], "judge_reason": "Japanese tsunami height not provided in excerpts.", "keywords": ["magnitude 9.2\u20139.3", "megathrust earthquake", "27-foot (8.2 m) tsunami", "Mw 9.0\u20139.1", "undersea megathrust earthquake", "40.5 meters (133 ft)", "700 km/h (435 mph)", "10 km (6 mi) inland", "Great East Japan Earthquake", "Fukushima Daiichi nuclear disaster"], "rewritten_query": "As of August\u202f3\u202f2024, how much taller was the tsunami wave of the magnitude\u202f9.2\u20139.3 megathrust earthquake in North America (up to\u202f60\u202fft\u202f(18\u202fm)) than the 27-foot (8.2\u202fm) tsunami generated by the Mw\u202f9.0\u20139.1 undersea megathrust earthquake (Great East Japan Earthquake) in Japan?", "stop": null, "retriever_debug": {"query_expansions": {"original": "As of August 3, 2024, how much taller was the tsunami wave of the most powerful earthquake ever recorded in North America, magnitude 9.2\u20139.3 megathrust earthquake, up to\u202f60\u202fft\u202f(18\u202fm), than the most powerful earthquake ever recorded in Japan?", "bm25_query": "(As of August 3 2024 how much taller was the tsunami wave of the most powerful earthquake ever recorded in North America magnitude 9 2 9 3 megathrust earthquake up to 60 ft 18 m than the most powerful earthquake ever recorded in Japan)", "expansions": [], "allow_unit_expansion": false}, "bm25_query_used": "(As of August 3 2024 how much taller was the tsunami wave of the most powerful earthquake ever recorded in North America magnitude 9 2 9 3 megathrust earthquake up to 60 ft 18 m than the most powerful earthquake ever recorded in Japan)", "num_hits": 5}}, {"hop": 2, "question": "As of August 3, 2024, how much taller was the tsunami wave of the most powerful earthquake in North America than the most powerful earthquake ever recorded in Japan?", "query": "As of August\u202f3\u202f2024, how much taller was the tsunami wave of the magnitude\u202f9.2\u20139.3 megathrust earthquake in North America (up to\u202f60\u202fft\u202f(18\u202fm)) than the 27-foot (8.2\u202fm) tsunami generated by the Mw\u202f9.0\u20139.1 undersea megathrust earthquake (Great East Japan Earthquake) in Japan?", "num_docs": 5, "topk_overlap": 0.6, "judge_answerable": false, "judge_missing": ["numeric limit"], "judge_reason": "Japanese tsunami height not provided in excerpts.", "keywords": ["Great Alaska earthquake", "Good Friday earthquake", "magnitude 9.2\u20139.3 megathrust earthquake", "six hundred miles (970 km)", "up to 60 ft (18 m)", "27-foot (8.2 m) tsunami", "Mw 9.0\u20139.1 undersea megathrust earthquake", "14:46:24 JST", "40.5 meters (133 ft)", "700 km/h (435 mph)"], "rewritten_query": "As of August\u202f3\u202f2024, how much taller was the tsunami wave of the magnitude\u202f9.2\u20139.3 megathrust earthquake in North America (up to\u202f60\u202fft\u202f(18\u202fm)) than the 27-foot (8.2\u202fm) tsunami generated by the Mw\u202f9.0\u20139.1 undersea megathrust earthquake (Great East Japan Earthquake) in Japan? Great Alaska earthquake Good Friday earthquake six hundred miles (970 km) 14:46:24 JST 40.5 meters (133 ft) 700 km/h (435 mph)", "stop": null, "retriever_debug": {"query_expansions": {"original": "As of August\u202f3\u202f2024, how much taller was the tsunami wave of the magnitude\u202f9.2\u20139.3 megathrust earthquake in North America (up to\u202f60\u202fft\u202f(18\u202fm)) than the 27-foot (8.2\u202fm) tsunami generated by the Mw\u202f9.0\u20139.1 undersea megathrust earthquake (Great East Japan Earthquake) in Japan?", "bm25_query": "(As of August 3 2024 how much taller was the tsunami wave of the magnitude 9 2 9 3 megathrust earthquake in North America up to 60 ft 18 m than the 27 foot 8 2 m tsunami generated by the Mw 9 0 9 1 undersea megathrust earthquake Great East Japan Earthquake in Japan)", "expansions": [], "allow_unit_expansion": false}, "bm25_query_used": "(As of August 3 2024 how much taller was the tsunami wave of the magnitude 9 2 9 3 megathrust earthquake in North America up to 60 ft 18 m than the 27 foot 8 2 m tsunami generated by the Mw 9 0 9 1 undersea megathrust earthquake Great East Japan Earthquake in Japan)", "num_hits": 5}}, {"hop": 3, "question": "As of August 3, 2024, how much taller was the tsunami wave of the most powerful earthquake in North America than the most powerful earthquake ever recorded in Japan?", "query": "As of August\u202f3\u202f2024, how much taller was the tsunami wave of the magnitude\u202f9.2\u20139.3 megathrust earthquake in North America (up to\u202f60\u202fft\u202f(18\u202fm)) than the 27-foot (8.2\u202fm) tsunami generated by the Mw\u202f9.0\u20139.1 undersea megathrust earthquake (Great East Japan Earthquake) in Japan? Great Alaska earthquake Good Friday earthquake six hundred miles (970 km) 14:46:24 JST 40.5 meters (133 ft) 700 km/h (435 mph)", "num_docs": 5, "topk_overlap": 0.8, "judge_answerable": false, "judge_missing": ["numeric limit"], "judge_reason": "North American earthquake tsunami height not provided in excerpts; cannot compute height difference.", "keywords": ["most powerful earthquake", "tsunami waves that may have reached", "up to 40.5 meters", "magnitude 9.2\u20139.3 megathrust earthquake", "Good Friday earthquake", "Great Alaska earthquake", "four minutes and thirty-eight seconds", "six minutes", "700 km/h (435 mph)", "North America"], "rewritten_query": "As of August\u202f3\u202f2024, how much taller was the tsunami wave of the most powerful earthquake in North America (Good Friday earthquake, Great Alaska earthquake, magnitude\u202f9.2\u20139.3 megathrust earthquake, up to\u202f40.5\u202fmeters, tsunami waves that may have reached\u202f700\u202fkm/h\u202f(435\u202fmph), North America) than the tsunami generated by the most powerful earthquake in Japan?", "stop": null, "retriever_debug": {"query_expansions": {"original": "As of August\u202f3\u202f2024, how much taller was the tsunami wave of the magnitude\u202f9.2\u20139.3 megathrust earthquake in North America (up to\u202f60\u202fft\u202f(18\u202fm)) than the 27-foot (8.2\u202fm) tsunami generated by the Mw\u202f9.0\u20139.1 undersea megathrust earthquake (Great East Japan Earthquake) in Japan? Great Alaska earthquake Good Friday earthquake six hundred miles (970 km) 14:46:24 JST 40.5 meters (133 ft) 700 km/h (435 mph)", "bm25_query": "(As of August 3 2024 how much taller was the tsunami wave of the magnitude 9 2 9 3 megathrust earthquake in North America up to 60 ft 18 m than the 27 foot 8 2 m tsunami generated by the Mw 9 0 9 1 undersea megathrust earthquake Great East Japan Earthquake in Japan Great Alaska earthquake Good Friday earthquake six hundred miles 970 km 14 46 24 JST 40 5 meters 133 ft 700 km/h 435 mph)", "expansions": [], "allow_unit_expansion": false}, "bm25_query_used": "(As of August 3 2024 how much taller was the tsunami wave of the magnitude 9 2 9 3 megathrust earthquake in North America up to 60 ft 18 m than the 27 foot 8 2 m tsunami generated by the Mw 9 0 9 1 undersea megathrust earthquake Great East Japan Earthquake in Japan Great Alaska earthquake Good Friday earthquake six hundred miles 970 km 14 46 24 JST 40 5 meters 133 ft 700 km/h 435 mph)", "num_hits": 5}}, {"hop": 4, "question": "As of August 3, 2024, how much taller was the tsunami wave of the most powerful earthquake in North America than the most powerful earthquake ever recorded in Japan?", "query": "As of August\u202f3\u202f2024, how much taller was the tsunami wave of the most powerful earthquake in North America (Good Friday earthquake, Great Alaska earthquake, magnitude\u202f9.2\u20139.3 megathrust earthquake, up to\u202f40.5\u202fmeters, tsunami waves that may have reached\u202f700\u202fkm/h\u202f(435\u202fmph), North America) than the tsunami generated by the most powerful earthquake in Japan?", "num_docs": 5, "topk_overlap": 0.6, "judge_answerable": false, "judge_missing": ["numeric limit"], "judge_reason": "Tsunami height for North America's most powerful earthquake is not provided in the excerpts.", "keywords": null, "rewritten_query": null, "stop": "max_hops", "retriever_debug": {"query_expansions": {"original": "As of August\u202f3\u202f2024, how much taller was the tsunami wave of the most powerful earthquake in North America (Good Friday earthquake, Great Alaska earthquake, magnitude\u202f9.2\u20139.3 megathrust earthquake, up to\u202f40.5\u202fmeters, tsunami waves that may have reached\u202f700\u202fkm/h\u202f(435\u202fmph), North America) than the tsunami generated by the most powerful earthquake in Japan?", "bm25_query": "(As of August 3 2024 how much taller was the tsunami wave of the most powerful earthquake in North America Good Friday earthquake Great Alaska earthquake magnitude 9 2 9 3 megathrust earthquake up to 40 5 meters tsunami waves that may have reached 700 km/h 435 mph North America than the tsunami generated by the most powerful earthquake in Japan)", "expansions": [], "allow_unit_expansion": false}, "bm25_query_used": "(As of August 3 2024 how much taller was the tsunami wave of the most powerful earthquake in North America Good Friday earthquake Great Alaska earthquake magnitude 9 2 9 3 megathrust earthquake up to 40 5 meters tsunami waves that may have reached 700 km/h 435 mph North America than the tsunami generated by the most powerful earthquake in Japan)", "num_hits": 5}}]}</t>
  </si>
  <si>
    <t>How old would the 1975 winner of the Lenore Marshall Poetry Prize have been if they were still alive on the date when Rupi Kaur released her book titled, "Milk and Honey"?</t>
  </si>
  <si>
    <t>['Milk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for spoken word poetry to community open microphone nights. As she got older, she continued reciting her poems at open mic events and gathered a group of followers who showed interest in Kaur expanding her poems in the book. == Contents == Milk and Honey is divided into 4 themed chapters: "the hurting," (30 poems), "the loving," (32 poems), "the breaking," (60 poems), and "the healing," (57 poems). Some of the singular poems, which follow the theme of the overall section, have drawings by Kaur. T', 'The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'Natalie Diaz (born September 4, 1978) is a Pulitzer Prize-winning Mojave American poet, language activist, former professional basketball player, and educator. She is enrolled in the Gila River Indian Community and identifies as Akimel O\'odham. She is currently an associate professor at Arizona State University. == Early life == Natalie Diaz was born in Needles, California, on September 4, 1978. She grew up in the Fort Mojave Indian Village in Needles, California, on the border of California, Arizona, and Nevada. She attended Old Dominion University, where she played point guard on the women\'s basketball team, reaching the NCAA Final Four as a freshman and the bracket of sixteen her other three years. She earned a bachelor\'s degree. After playing professional basketball in Europe and Asia, she returned to Old Dominion University, and completed an MFA in poetry and fiction, in 2006. == Career == Her work appeared in Narrative, Poetry magazine, Drunken Boat, Prairie Schooner, Iowa Review, and Crab Orchard Review. Diaz\'s debut book of poetry, When My Brother Was an Aztec, "portrays experiences rooted in Native American life with personal and mythic power." It was a 2012 Lannan Literary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t>
  </si>
  <si>
    <t>90</t>
  </si>
  <si>
    <t>Milk and Honey (poetry collection); List of winners of the Lenore Marshall Poetry Prize; Cid Corman</t>
  </si>
  <si>
    <t>['Milk and Honey (poetry collection)', 'List of winners of the Lenore Marshall Poetry Prize', 'Natalie Diaz']</t>
  </si>
  <si>
    <t>{"mode": "hopping_answerability", "original_question": "How old would the 1975 winner of the Lenore Marshall Poetry Prize have been if they were still alive on the date when Rupi Kaur released her book titled, \"Milk and Honey\"?", "anchors": [], "final_query": "How old would the 1975 winner of the Lenore Marshall Poetry Prize, a $25,000 award from the Academy of American Poets, have been if they were still alive on the date when Rupi Kaur released her book titled milk and honey?", "hop_count": 2, "stop_reason": "no_progress", "num_final_docs": 5,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null, "judge_answerable": false, "judge_missing": ["date of release", "winner birth year"], "judge_reason": "Excerpts lack Milk and Honey release date and 1975 prize winner's birth information needed for age calculation.", "keywords": ["milk and honey", "the hurting", "the loving", "the breaking", "the healing", "Instapoetry", "New Hope Foundation", "Lenore Marshall Poetry Prize", "Academy of American Poets", "$25,000 award"], "rewritten_query": "How old would the 1975 winner of the Lenore Marshall Poetry Prize, a $25,000 award from the Academy of American Poets, have been if they were still alive on the date when Rupi Kaur released her book titled milk and honey?", "stop": null, "retriever_debug": {"query_expansions": {"original": "How old would the 1975 winner of the Lenore Marshall Poetry Prize have been if they were still alive on the date when Rupi Kaur released her book titled, \"Milk and Honey\"?", "bm25_query": "(How old would the 1975 winner of the Lenore Marshall Poetry Prize have been if they were still alive on the date when Rupi Kaur released her book titled Milk and Honey)", "expansions": [], "allow_unit_expansion": false}, "bm25_query_used": "(How old would the 1975 winner of the Lenore Marshall Poetry Prize have been if they were still alive on the date when Rupi Kaur released her book titled Milk and Honey)", "num_hits": 5}}, {"hop": 1, "question": "How old would the 1975 winner of the Lenore Marshall Poetry Prize have been if they were still alive on the date when Rupi Kaur released her book titled, \"Milk and Honey\"?", "query": "How old would the 1975 winner of the Lenore Marshall Poetry Prize, a $25,000 award from the Academy of American Poets, have been if they were still alive on the date when Rupi Kaur released her book titled milk and honey?", "num_docs": 5, "topk_overlap": 1.0, "judge_answerable": null, "judge_missing": null, "judge_reason": null, "keywords": null, "rewritten_query": null, "stop": "no_progress", "retriever_debug": {"query_expansions": {"original": "How old would the 1975 winner of the Lenore Marshall Poetry Prize, a $25,000 award from the Academy of American Poets, have been if they were still alive on the date when Rupi Kaur released her book titled milk and honey?", "bm25_query": "(How old would the 1975 winner of the Lenore Marshall Poetry Prize a 25 000 award from the Academy of American Poets have been if they were still alive on the date when Rupi Kaur released her book titled milk and honey)", "expansions": [], "allow_unit_expansion": true}, "bm25_query_used": "(How old would the 1975 winner of the Lenore Marshall Poetry Prize a 25 000 award from the Academy of American Poets have been if they were still alive on the date when Rupi Kaur released her book titled milk and honey)", "num_hits": 5}}]}</t>
  </si>
  <si>
    <t>A united states island that is only 90 miles away from Cuba has been the home of several famous people. In what year did the famous author who owns a book store there first start writing?</t>
  </si>
  <si>
    <t>[' projects at once, researching one book while outlining another, then writing and editing additional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Steel Gallery, which showed contemporary work and exhibited the paintings and sculptures of emerging artists. The gallery closed in 2007. She continues to curate shows a few times a year for the Andrea Schwartz Gallery in San Francisco. In 2002, Steel was decorated by the French government as an Officier of the Ordre des Arts et des Lettres, for her contributions to world culture. She has additi', 'd warlike qualities high in his scale of values. Without consciously desiring it, he thought a little war now and then stimulated admirable qualities in men. Certainly preparedness for war did. Roosevelt often praised moral behavior but apparently never made a spiritual confession of his own faith. After the 1884 death of his wife, he almost never mentioned Jesus in public or private. His rejection of dogma and spirituality, says biographer William Harbaugh, led to a broad tolerance. Roosevelt publicly encouraged church attendance and was a conscientious churchgoer himself, a lifelong adherent of the Dutch Reformed church. When gas rationing was introduced during the First World War, he walked the three miles from his home to the local church and back, even after a serious operation. According to Christian Reisner, "Religion was as natural to Mr. Roosevelt as breathing", and when the travel library for Roosevelt\'s famous Smithsonian-sponsored African expedition was being assembled, the Bible was, according to his sister, "the first book selected". In an address delivered to the Long Island Bible Society in 1901, Roosevelt declared that: Every thinking man, when he thinks, realizes what a very large number of people tend to forget, that the teachings of the Bible are so interwoven and entwined with our whole civic and social life that it would be literally—I do not mean figuratively, I mean literally—impossible for us to figure to ourselves what that life would be if these teachings were removed. We would lose almost all the standards by which we now judge both public and private morals; all the standards toward which we, with more or less of resolution, strive to raise ourselves. Almost every man who has by his lifework added to the sum of human achievement of which the race is proud, has based his lifework largely upon the teachings of the Bible ... Among the greatest men a disproportionately large number have been diligent and close students of the Bible at first ', 'ographed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 "heir behalf are implied to be naïve. Pharr terms the house-elves a disharmonious element in the series, writing that Rowling leaves their fate hanging; at the end of Deathly Hallows, the elves remain enslaved and cheerful. More generally, the subordination of magical non-humans remains in place, unchanged by the defeat of Voldemort. Thus, scholars suggest, the series's message is essentially conservative; it sees no reason to transform social hierarchies, only being concerned with who holds positions of power. === Religious reactions === There have been attempts to ban Harry Potter around the world, especially in the United States, and in the Bible Belt in particular. The series topped the American Library Association's list of most challenged books in the first three years of its publication. In the following years, parents in several US cities launched protests against teaching it in schools. Some Christian critics, particularly Evangelical Christians, have claimed that the novels promote witchcraft and harm children; similar opposition has been expressed to the film adaptations. Criticism has taken two main forms: allegations that Harry Potter is a pagan text; and claims that it encourages children to oppose authority, derived mainly from Harry's rejection of the Dursleys, his guardians. The author and scholar Amanda Cockrell suggests that Harry Potter's popularity, and recent preoccupation with fantasy and the occult among Christian fundamentalists, explains why the series received particular opposition. Some groups of Shia and Sunni Muslims also argued that the series contained Satanic subtext, and it was banned in private schools in the United Arab Emirates by its Ministry of Education and Youth, which stated it contradicted Islamic values. The Harry Potter books also have a group of vocal religious supporters who believe that Harry Potter espouses Christian values, or that the Bible does not prohibit the forms of magic described in the series. Christian analy", 't critics today agree that Rabelais wrote from a Christian humanist perspective. The Crowley biographer Lawrence Sutin notes this when contrasting the French author\'s beliefs with the Thelema of Aleister Crowley. In the previously mentioned story of Thélème, which critics analyze as referring in part to the suffering of loyal Christian reformists or "evangelicals" within the French Church, the reference to the Greek word θέλημα "declares that the will of God rules in this abbey". Sutin writes that Rabelais was no precursor of Thelema, with his beliefs containing elements of Stoicism and Christian kindness. In his first book (ch. 52–57), Rabelais writes of this Abbey of Thélème, built by the giant Gargantua. It is a classical utopia presented in order to critique and assess the state of the society of Rabelais\'s day, as opposed to a modern utopian text that seeks to create the scenario in practice. It is a utopia where people\'s desires are more fulfilled. Satirical, it also epitomises the ideals considered in Rabelais\'s fiction. The inhabitants of the abbey were governed only by their own free will and pleasure, the only rule being "Do What Thou Wilt". Rabelais believed that men who are free, well born and bred have honour, which intrinsically leads to virtuous actions. When constrained, their noble natures turn instead to remove their servitude, because men desire what they are denied. Some modern Thelemites consider Crowley\'s work to build upon Rabelais\'s summary of the instinctively honourable nature of the Thelemite. Rabelais has been variously credited with the creation of the philosophy of Thelema, as one of the earliest people to refer to it. The current National Grand Master General of the U.S. Ordo Templi Orientis Grand Lodge has opined that: Saint Rabelais never intended his satirical, fictional device to serve as a practical blueprint for a real human society ... Our Thelema is that of The Book of the Law and the writings of Aleister Crowley. Aleister Crow']</t>
  </si>
  <si>
    <t>1959</t>
  </si>
  <si>
    <t>Key West; Judy Blume</t>
  </si>
  <si>
    <t>['Danielle Steel', 'Theodore Roosevelt', 'Key West', 'J. K. Rowling', 'Thelema']</t>
  </si>
  <si>
    <t>{"mode": "hopping_answerability", "original_question": "A united states island that is only 90 miles away from Cuba has been the home of several famous people. In what year did the famous author who owns a book store there first start writing?", "anchors": [], "final_query": "A united states island that is only 90 miles away from Cuba has been the home of several famous people. In what year did the famous author who owns a book store there first start writing?", "hop_count": 1, "stop_reason": "rewrite_no_change", "num_final_docs": 5,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null, "judge_answerable": false, "judge_missing": ["numeric limit"], "judge_reason": "Excerpt lacks the year the author first started writing.", "keywords": ["Having a Baby", "Love: Poems", "Max and Martha series", "Freddie series", "Officier of the Ordre des Arts et des Lettres", "Steel Gallery", "San Francisco judge", "California Appellate Judge", "Dutch Reformed church", "Smithsonian-sponsored African expedition", "Long Island Bible Society", "First World War"], "rewritten_query": "A united states island that is only 90 miles away from Cuba has been the home of several famous people. In what year did the famous author who owns a book store there first start writing?", "stop": "rewrite_no_change", "retriever_debug": {"query_expansions": {"original": "A united states island that is only 90 miles away from Cuba has been the home of several famous people. In what year did the famous author who owns a book store there first start writing?", "bm25_query": "(A united states island that is only 90 miles away from Cuba has been the home of several famous people In what year did the famous author who owns a book store there first start writing)", "expansions": [], "allow_unit_expansion": true}, "bm25_query_used": "(A united states island that is only 90 miles away from Cuba has been the home of several famous people In what year did the famous author who owns a book store there first start writing)", "num_hits": 5}}]}</t>
  </si>
  <si>
    <t xml:space="preserve">According to the 2011 census, what is total population of the cities of the birthplaces of author Clive Barker, Prince William, and Sir Malcolm Stanley Bradbury? Round to the nearest 100,000. </t>
  </si>
  <si>
    <t>['ted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 "s, 9 specialist doctors, 14 nurses and 6 physicians. The city has about 4,000 individual clinics. Private clinics are preferred by many residents because of the distance to, poor quality of care at and long waiting times in government facilities, despite the high proportion of the city's residents being covered by government health insurance: 24% according to a National Family Health Survey in 2005. As of 2012, many new private hospitals of various sizes were opened or being built. Hyderabad has outpatient and inpatient facilities that use Unani, homoeopathic and Ayurvedic treatments. In the 2005 National Family Health Survey, it was reported that the city's total fertility rate is 1.8, which is below the replacement rate. Only 61% of children had been provided with all basic vaccines (BCG, measles and full courses of polio and DPT), fewer than in all other surveyed cities except Meerut. The infant mortality rate was 35 per 1,000 live births, and the mortality rate for children under five was 41 per 1,000 live births. The survey also reported that a third of women and a quarter of men are overweight or obese, 49% of children below 5 years are anaemic, and up to 20% of children are underweight, while more than 2% of women and 3% of men suffer from diabetes. == Demographics == When the GHMC was created in 2007, the area occupied by the municipality increased from 175 km2 (68 sq mi) to 650 km2 (250 sq mi). Consequently, the population increased by 87%, from 3,637,483 as of 2001 census to 6,809,970 as of 2011 census, 24% of which are migrants from elsewhere in India, making Hyderabad the nation's fourth most populous city. As of 2011, the population density is 18,480/km2 (47,900/sq mi) and the Hyderabad urban agglomeration had a population of 7,749,334 making it the sixth most populous urban agglomeration in the country. as of 2011 census, there are 3,500,802 male and 3,309,168 female citizens—a sex ratio of 945 females per 1000 males, higher than the national average o", 'and a "non-official language"; 30 of both French and a "non-official language"; 485 of both English and French; and 20 of English, French, and a "non-official language". (Figures shown are for the number of single language responses and the percentage of total single-language responses.) === Religion === According to the 2021 census, religious groups in Prince Edward Island included: Christianity (101,755 persons or 67.6%) Irreligion (42,830 persons or 28.5%) Islam (1,720 persons or 1.1%) Hinduism (1,245 persons or 0.8%) Sikhism (1,165 persons or 0.8%) Buddhism (755 persons or 0.5%) Judaism (165 persons or 0.1%) Indigenous Spirituality (75 persons or &lt;0.1%) Other (765 persons or 0.5%) Traditionally, the population has been evenly divided between Catholic and Protestant affiliations. The 2001 census indicated number of adherents for the Roman Catholic Church with 63,240 (47%) and various Protestant churches with 57,805 (43%). This included the United Church of Canada with 26,570 (20%); the Presbyterian Church with 7,885 (6%) and the Anglican Church of Canada with 6,525 (5%); those with no religion were among the lowest of the provinces with 8,705 (6.5%). If one considers that the founders of the United Church of Canada were largely Presbyterians in Prince Edward Island, the Island has one of the highest percentages of Presbyterians in the country. Since 2016 there are two Amish settlements on Prince Edward Island. == Economy == Agriculture remains the dominant industry in the provincial economy, as it has since colonial times. In 2015, agriculture and agri-food manufacturing was responsible for 7.6% of the province\'s GDP. The Island has a total land area of 1.4 million acres (570,000 hectares) with approximately 594,000 acres (240,383 hectares) cleared for agricultural use. In 2016, the Census of Agriculture counted 1,353 farms on the Island, which is a 9.5% decrease from the previous census (2011). During the 20th century, potatoes were grown as a cash crop across m', 'Sir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launched the MA in Creative Writing course, attended by both Ian McEwan and Kazuo Ishiguro. He published Possibilities: Essays on the State of the Novel in 1973, The History Man in 1975, Who Do You Think You Are? in 1976, Rates of Exchange in 1983 and Cuts: A Very Short Novel in 1987. He retired from academic life in 1995. Bradbury became a Commander of the Order of the British Empire in 1991 for services to literature and was made a Knight Bachelor in the New Year Honours 2000, again for services to l']</t>
  </si>
  <si>
    <t>11,300,000</t>
  </si>
  <si>
    <t>Clive Barker; Malcolm Bradbury; William, Prince of Wales; England</t>
  </si>
  <si>
    <t>['List of United States cities by population', 'Hyderabad', 'Prince Edward Island', 'Malcolm Bradbury']</t>
  </si>
  <si>
    <t>{"mode": "hopping_answerability", "original_question": "According to the 2011 census, what is total population of the cities of the birthplaces of author Clive Barker, Prince William, and Sir Malcolm Stanley Bradbury? Round to the nearest 100,000.", "anchors": [], "final_query": "According to the 2011 census, what is total population of the cities of the birthplaces of author Clive Barker, Prince William, and Sir Malcolm Stanley Bradbury? Round to the nearest 100,000.", "hop_count": 1, "stop_reason": "rewrite_no_change", "num_final_docs": 5,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null, "judge_answerable": false, "judge_missing": ["birthplace", "numeric data", "census year"], "judge_reason": "Excerpts contain no birthplaces or 2011 census population figures for the required cities.", "keywords": ["2020 United States census", "municipality population density", "municipality land area", "population as of July 1, 2024", "population as of April 1, 2020", "municipality percent population change", "municipality latitude and longitude coordinates", "Census-designated places (CDPs)"], "rewritten_query": "According to the 2011 census, what is total population of the cities of the birthplaces of author Clive Barker, Prince William, and Sir Malcolm Stanley Bradbury? Round to the nearest 100,000.", "stop": "rewrite_no_change", "retriever_debug": {"query_expansions": {"original": "According to the 2011 census, what is total population of the cities of the birthplaces of author Clive Barker, Prince William, and Sir Malcolm Stanley Bradbury? Round to the nearest 100,000.", "bm25_query": "(According to the 2011 census what is total population of the cities of the birthplaces of author Clive Barker Prince William and Sir Malcolm Stanley Bradbury Round to the nearest 100 000)", "expansions": [], "allow_unit_expansion": false}, "bm25_query_used": "(According to the 2011 census what is total population of the cities of the birthplaces of author Clive Barker Prince William and Sir Malcolm Stanley Bradbury Round to the nearest 100 000)", "num_hits": 5}}]}</t>
  </si>
  <si>
    <t>Of the two wonders of the ancient world that were statues, how much shorter was the taller of the two compared to the tallest statue in Japan as of 2024?</t>
  </si>
  <si>
    <t>['n galleries should be considered "habitable" in this sense whether rooftop antennas, viewing platforms or any other architecture that does not form a habitable floor should be included in the assessment whether a floor built at a high level of a telecommunications or viewing tower should change the tower\'s definition to that of a "building" 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'd by Lucian of Samosata in the later 2nd century, who referenced it in Timon: "they have laid hands on your person at Olympia, my lord High-Thunderer, and you had not the energy to wake the dogs or call in the neighbours; surely they might have come to the rescue and caught the fellows before they had finished packing up the loot." == Phidias\' workshop == The approximate date of the statue (the third quarter of the 5th century BC) was confirmed in the rediscovery (1954–1958) of Phidias\' workshop, approximately where Pausanias said the statue of Zeus was constructed. Archaeological finds included tools for working gold and ivory, ivory chippings, precious stones and terracotta moulds. Most of the latter were used to create glass plaques, and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 '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American ed.). New York, NY: Henry Holt. Vedder, Ursula (2015). Der Koloss von Rhodos. Archäologie, Herstellung und Rezeptionsgeschichte eines antiken Weltwunders [The Colossus of Rhodes. Archaeology, production and reception history of an ancient wonder of the world]. Mainz: Nünnerich-Asmus, ISBN 978-3-945751-17-6. Woods, David (2016). "On the alleged Arab destruction of the Colossus of Rhodes c. 653". Byzantion: Revue Internationale des Études Byzantines. 86: 441–451.',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 much of the western world in the 4th century BC gave Hellenistic travellers access to the civilizations of the Egyptians, Persians, and Babylonians. Impressed and captivated by the landmarks and marvels of the various lands, these travellers began to list what they saw to remember them. Instead of "wonders", the ancient Greeks spoke of "theamata" (θεάματα), which means "sights", in other words "things to be seen" (Τὰ ἑπτὰ θεάματα τῆς οἰκουμένης [γῆς] Tà heptà theámata tēs oikoumenēs [gēs]). Lat']</t>
  </si>
  <si>
    <t>222 ft</t>
  </si>
  <si>
    <t>Seven Wonders of the Ancient World; List of tallest statues; Statue of Zeus at Olympia; Colossus of Rhodes</t>
  </si>
  <si>
    <t>['List of tallest buildings and structures', 'Statue of Zeus at Olympia', 'Colossus of Rhodes', 'Seven Wonders of the Ancient World']</t>
  </si>
  <si>
    <t>{"mode": "hopping_answerability", "original_question": "Of the two wonders of the ancient world that were statues, how much shorter was the taller of the two compared to the tallest statue in Japan as of 2024?", "anchors": [], "final_query": "Of the two wonders of the ancient world that were statues, how much shorter was the taller of the two compared to the tallest statue in Japan as of 2024?", "hop_count": 1, "stop_reason": "rewrite_no_change", "num_final_docs": 5,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null, "judge_answerable": false, "judge_missing": ["numeric data", "definition"], "judge_reason": "Excerpts lack heights of the two statue wonders and the tallest Japanese statue needed for the comparison.", "keywords": ["One Times Square", "height of 364 feet", "rooftop flagpole", "390-foot-high (120 m) Park Row Building", "125-foot (38 m) spire", "world's tallest building", "total height of 1,048 feet", "highest usable floor", "Shreve &amp; Lamb", "Phidias' workshop", "tools for working gold and ivory"], "rewritten_query": "Of the two wonders of the ancient world that were statues, how much shorter was the taller of the two compared to the tallest statue in Japan as of 2024?", "stop": "rewrite_no_change", "retriever_debug": {"query_expansions": {"original": "Of the two wonders of the ancient world that were statues, how much shorter was the taller of the two compared to the tallest statue in Japan as of 2024?", "bm25_query": "(Of the two wonders of the ancient world that were statues how much shorter was the taller of the two compared to the tallest statue in Japan as of 2024)", "expansions": [], "allow_unit_expansion": false}, "bm25_query_used": "(Of the two wonders of the ancient world that were statues how much shorter was the taller of the two compared to the tallest statue in Japan as of 2024)", "num_hits": 5}}]}</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</si>
  <si>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</si>
  <si>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"n improvising a solution. The astronauts' peril briefly renewed public interest in the Apollo program; tens of millions watched the splashdown in the South Pacific Ocean on television. An investigative review board found fault with preflight testing of the oxygen tank and Teflon being placed inside it. The board recommended changes, including minimizing the use of potentially combustible items inside the tank; this was done for Apollo 14. The story of Apollo 13 has been dramatized several times, most notably in the 1995 film Apollo 13 based on Lost Moon, the 1994 memoir co-authored by Lovell – and an episode of the 1998 miniseries From the Earth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 often faces trouble with his son, and T.C. becomes a father figure to a homeless teenager in the fourth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(season 4) Michael Rady as HPD Detective Chris Childs (season 5) Emily Alabi as Mahina (seasons 4-5) Rayan Lawrence as Neil (season 4) === Crossover characters from Hawaii Five-0 === Kimee Balmilero as medical examiner Noelani Cunha (seasons 1–3) Taylor Wily as entrepreneur Kamekona Tupuola (seasons 1–2) Dennis Chun as HPD Sergeant Duke Lukela Shawn Mokuahi Garnett as Flippa (seasons 2–3) Kala Ale', 'thin a vast, centralized government bureaucracy. === Apollo 11 broadcast data restoration project === Prior to Apollo 11\'s 40th anniversary in 2009, NASA searched for the original videotapes of the mission\'s live televised moonwalk. After an exhaustive three-year search, it was concluded that the tapes had probably been erased and reused. A new digitally remastered version of the best available broadcast television footage was released instead. == Depictions on film == === Documentaries === Numerous documentary films cover the Apollo program and the Space Race, including: === Docudramas === Some missions have been dramatized: === Fictional === The Apollo program has been the focus of several works of fiction, including: Apollo 18 (2011), horror movie which was released to negative reviews. Transformers: Dark of the Moon (2011), Science Fiction/Action movie. The film depicts the Apollo Program as having been created to study and explore a Cybertronian spacecraft known as "The Ark," which crash landed on the dark side of the Moon in the early 1960s. Men in Black 3 (2012), Science Fiction/Comedy movie. Agent J, played by Will Smith, goes back to the Apollo 11 launch in 1969 to ensure that a global protection system is launched in to space. For All Mankind (2019), TV series depicting an alternate history in which the Soviet Union was the first nation to land a man on the Moon and the Apollo missions were expanded as part of an accelerated Space Race, culminating in the establishment of a permanent US Moon base called Jamestown. The Apollo Murders (2021), an alternate history novel by Chris Hadfield set in 1973 during the Cold War in which Apollo 18 is launched on a clandestine military mission to the Moon Indiana Jones and the Dial of Destiny (2023), fifth Indiana Jones film, in which Jürgen Voller, a NASA member and ex-Nazi involved with the Apollo program, wants to time travel. The New York City parade for the Apollo 11 crew is portrayed as a plot point. == See also =', 'ld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t>
  </si>
  <si>
    <t>he was born **844 days** before the apollo 11 moon landing.</t>
  </si>
  <si>
    <t>844 days.</t>
  </si>
  <si>
    <t>Apollo 11; Christopher Thornton; Magnum P.I. (2018 TV series)</t>
  </si>
  <si>
    <t>['Christopher Thornton', 'Apollo 13', 'Magnum P.I. (2018 TV series)', 'Apollo program', 'Apollo 11']</t>
  </si>
  <si>
    <t>{"mode": "hopping_answerability", "original_question": "The actor known for playing Kenny \"Shammy\" Shamberg in Magnum P.I. was born how days before the Apollo 11 moon landing?", "anchors": [], "final_query": "actor who played Kenny \"Shammy\" Shamberg in Magnum P.I. born March 29, 1967 how many days before Apollo 11 July 20, 1969? Saturn V rockets Project Mercury", "hop_count": 3, "stop_reason": "no_progress", "num_final_docs": 8,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null, "judge_answerable": false, "judge_missing": ["other"], "judge_reason": "Apollo 11 landing date not present in excerpts, preventing calculation of days difference.", "keywords": ["Kenny \"Shammy\" Shamberg", "Magnum P.I.", "Christopher Thornton", "born March 29, 1967", "Apollo 11", "July 20, 1969", "Saturn V rockets", "Project Mercury", "Project Gemini"], "rewritten_query": "The actor known for playing Kenny \"Shammy\" Shamberg in Magnum P.I. was born how days before the Apollo 11 moon landing? Christopher Thornton; born March 29, 1967; Apollo 11; July 20, 1969; Saturn V rockets; Project Mercury; Project Gemini", "stop": null, "retriever_debug": {"query_expansions": {"original": "The actor known for playing Kenny \"Shammy\" Shamberg in Magnum P.I. was born how days before the Apollo 11 moon landing?", "bm25_query": "(The actor known for playing Kenny Shammy Shamberg in Magnum P I was born how days before the Apollo 11 moon landing)", "expansions": [], "allow_unit_expansion": false}, "bm25_query_used": "(The actor known for playing Kenny Shammy Shamberg in Magnum P I was born how days before the Apollo 11 moon landing)", "num_hits": 5}}, {"hop": 1, "question": "The actor known for playing Kenny \"Shammy\" Shamberg in Magnum P.I. was born how days before the Apollo 11 moon landing?", "query": "The actor known for playing Kenny \"Shammy\" Shamberg in Magnum P.I. was born how days before the Apollo 11 moon landing? Christopher Thornton; born March 29, 1967; Apollo 11; July 20, 1969; Saturn V rockets; Project Mercury; Project Gemini", "num_docs": 5, "topk_overlap": 0.4, "judge_answerable": false, "judge_missing": ["numeric limit"], "judge_reason": "Apollo 11 landing date not included in provided excerpts.", "keywords": ["born March 29, 1967", "Kenny \"Shammy\" Shamberg", "Magnum P.I.", "Apollo 11", "July 20, 1969", "Saturn V rockets", "Project Mercury"], "rewritten_query": "actor who played Kenny \"Shammy\" Shamberg in Magnum P.I. born March 29, 1967 how many days before Apollo 11 July 20, 1969? Saturn V rockets Project Mercury", "stop": null, "retriever_debug": {"query_expansions": {"original": "The actor known for playing Kenny \"Shammy\" Shamberg in Magnum P.I. was born how days before the Apollo 11 moon landing? Christopher Thornton; born March 29, 1967; Apollo 11; July 20, 1969; Saturn V rockets; Project Mercury; Project Gemini", "bm25_query": "(The actor known for playing Kenny Shammy Shamberg in Magnum P I was born how days before the Apollo 11 moon landing Christopher Thornton born March 29 1967 Apollo 11 July 20 1969 Saturn V rockets Project Mercury Project Gemini)", "expansions": [], "allow_unit_expansion": true}, "bm25_query_used": "(The actor known for playing Kenny Shammy Shamberg in Magnum P I was born how days before the Apollo 11 moon landing Christopher Thornton born March 29 1967 Apollo 11 July 20 1969 Saturn V rockets Project Mercury Project Gemini)", "num_hits": 5}}, {"hop": 2, "question": "The actor known for playing Kenny \"Shammy\" Shamberg in Magnum P.I. was born how days before the Apollo 11 moon landing?", "query": "actor who played Kenny \"Shammy\" Shamberg in Magnum P.I. born March 29, 1967 how many days before Apollo 11 July 20, 1969? Saturn V rockets Project Mercury", "num_docs": 5, "topk_overlap": 1.0, "judge_answerable": null, "judge_missing": null, "judge_reason": null, "keywords": null, "rewritten_query": null, "stop": "no_progress", "retriever_debug": {"query_expansions": {"original": "actor who played Kenny \"Shammy\" Shamberg in Magnum P.I. born March 29, 1967 how many days before Apollo 11 July 20, 1969? Saturn V rockets Project Mercury", "bm25_query": "(actor who played Kenny Shammy Shamberg in Magnum P I born March 29 1967 how many days before Apollo 11 July 20 1969 Saturn V rockets Project Mercury)", "expansions": [], "allow_unit_expansion": true}, "bm25_query_used": "(actor who played Kenny Shammy Shamberg in Magnum P I born March 29 1967 how many days before Apollo 11 July 20 1969 Saturn V rockets Project Mercury)", "num_hits": 5}}]}</t>
  </si>
  <si>
    <t>As of January 1, 2024, what was the warmest decade, since the 17th century, around the ocean that surrounds Litke Deep?</t>
  </si>
  <si>
    <t>["r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 on sea ice, such as polar bears. For humans, trade routes across the ocean will become more convenient. Yet, multiple countries have infrastructure in the Arctic which is worth billions of dollars, and it is threatened with collapse as the underlying permafrost thaws. The Arctic\'s indigenous people have a long relationship with its icy conditions, and face the loss of their cultural heritage. Further, there are numerous implications which go beyond the Arctic region. Sea ice loss not only enhances warming in the Arctic but also adds to global temperature increase through the ice-albedo feedback. Permafrost thaw results in emissions of CO2 and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"naires among all states. New Jersey's public school system consistently ranks at or among the top of all U.S. states. As of 2024, a quarter of the state population is foreign born, the second most after California. In 2025, New Jersey was ranked as having the healthiest state population overall. The state ranks near the top on both the American Human Development Index and the standard Human Development Index. Consequently, New Jersey is typically ranked as one of the most expensive states for residents to live in. According to climatology research by the U.S. National Oceanic and Atmospheric Administration, New Jersey has been the fastest-warming state by average air temperature over a 100-year period beginning in the early 20th century, which has been attributed to warming of the North Atlantic Ocean. == History == === Prehistoric era === The pressure of collision between North America and Africa gave rise to the Appalachian Mountains. Around 18,000 years ago, the Ice Age resulted in glaciers that reached New Jersey. As glaciers retreated, they left behind Lake Passaic along with rivers, meadows, swamps, and gorges. Since the 6th millennium BC, Native American people have inhabited New Jersey, beginning with the Lenape tribe. Scheyichbi is the Lenape name for the land that represents present-day New Jersey. The Lenape were several autonomous groups that practiced maize agriculture in order to supplement their hunting and gathering in the region surrounding the Delaware River, the lower Hudson River, and western Long Island Sound. The Lenape were divided into matrilineal clans that were based upon common female ancestors. Clans were organized into three distinct phratries identified by their animal sign: Turtle, Turkey, and Wolf. They first encountered the Dutch in the early 17th century, and their primary relationship with the Dutch and later European settlers was through fur trade. === Colonial era === The Dutch were the first Europeans to lay claim to geographic ", "nd Interstate 95, a primary component of the north–south highway system along the U.S. East Coast. Philadelphia is a city of many firsts, including the nation's first library (1731), hospital (1751), medical school (1765), national capital (1774), university (by some accounts) (1779), central bank (1781), stock exchange (1790), zoo (1874), and business school (1881). Philadelphia contains 67 National Historic Landmarks, including Independence Hall. From the city's 17th century founding through the present, Philadelphia has been the birthplace of or home to many prominent and influential Americans. == History == === Native peoples === Prior to the arrival of Europeans in the early 17th century, the Lenape, an Indian tribe also known as the Delaware Indians, lived in the village of Shackamaxon in present-day Philadelphia and the surrounding area. The Lenape historically lived along the Delaware River watershed, western Long Island, and the Lower Hudson Valley. Most Lenape were pushed out of the region during the 18th century as the original Thirteen Colonies expanded, which was further exacerbated by losses from intertribal conflicts. Lenape communities were also weakened by newly introduced diseases, mainly smallpox, and conflicts with Europeans. The Iroquois occasionally fought the Lenape. Surviving Lenape moved west into the upper Ohio River basin. Following the American Revolutionary War and the subsequent establishment of the United States, the Lenape began moving further west. In the 1860s, the U.S. federal government sent most remaining Lenape in the eastern United States to the Indian Territory in present-day Oklahoma and surrounding territories as part of the Indian removal policy. === Colonial era === Europeans first entered Philadelphia and the surrounding Delaware Valley in the early 17th century. The first settlements were founded by Dutch colonists, who built Fort Nassau on the Delaware River in 1623 in what is now Brooklawn, New Jersey. The Dutch consid", "the first to make a nautical crossing of the Arctic Ocean, in the Fram Expedition from 1893 to 1896. === 20th century === The first surface crossing of the ocean was led by Wally Herbert in 1969, in a dog sled expedition from Alaska to Svalbard, with air support. The first nautical transit of the north pole was made in 1958 by the submarine USS Nautilus, and the first surface nautical transit occurred in 1977 by the icebreaker NS Arktika. Since 1937, Soviet and Russian manned drifting ice stations have extensively monitored the Arctic Ocean. Scientific settlements were established on the drift ice and carried thousands of kilometres by ice floes. In World War II, the European region of the Arctic Ocean was heavily contested: the Allied commitment to resupply the Soviet Union via its northern ports was opposed by German naval and air forces. Since 1954 commercial airlines have flown over the Arctic Ocean (see Polar route). === 21st century === In August 2019, US President Donald Trump suggested buying Greenland. He raised the idea firmly in December 2024, saying ownership of Greenland was necessary for the national security and economic interests of the United States. He has said the use of force is not ruled out. In a December 10, 2024, social media post, President-elect Trump referred to the prime minister of Canada as the governor of a purported 51st state. Previously he had said that annexation of Canada might be preferable from a trade point of view. On February 1, 2025, he began a trade war. During a telephone call with new Canadian Prime Minister Mark Carney on March 28, 2025, Trump raised the idea of Canada becoming the 51st U.S. state and described his view of the advantages of annexation. In various other comments, formal and informal, he has expressed a desire to control Canada's resources and the Canadian Internal Waters of the Arctic, commonly known as the Northwest Passage. == Geography == === Size === The Arctic Ocean occupies a roughly circular basin "]</t>
  </si>
  <si>
    <t>the 1995–2005 decade was the warmest in the arctic ocean since at least the 17th century.</t>
  </si>
  <si>
    <t>the warmest decade for the arctic ocean since the 17th century was during the period of 1995–2005.</t>
  </si>
  <si>
    <t>Arctic Ocean; Litke Deep; Climate change in the Arctic</t>
  </si>
  <si>
    <t>['Litke Deep', 'Climate change in the Arctic', 'New Jersey', 'Philadelphia', 'Arctic Ocean']</t>
  </si>
  <si>
    <t>{"mode": "hopping_answerability", "original_question": "As of January 1, 2024, what was the warmest decade, since the 17th century, around the ocean that surrounds Litke Deep?", "anchors": [], "final_query": "Warmest decade since the 17th century around the Arctic Ocean surrounding Litke Deep as of January 1 2024 Gakkel Ridge", "hop_count": 3, "stop_reason": "rewrite_no_change", "num_final_docs": 9,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null, "judge_answerable": false, "judge_missing": ["other"], "judge_reason": "Excerpts lack any temperature or decade data for the Arctic Ocean.", "keywords": ["Litke Deep", "Arctic Ocean", "Challenger Deep", "Molloy Deep", "Gakkel Ridge", "Eurasian Basin", "14.7268 km", "Russian icebreaker Fyodor Litke"], "rewritten_query": "Warmest decade since the 17th century around the Arctic Ocean surrounding Litke Deep as of January 1, 2024", "stop": null, "retriever_debug": {"query_expansions": {"original": "As of January 1, 2024, what was the warmest decade, since the 17th century, around the ocean that surrounds Litke Deep?", "bm25_query": "(As of January 1 2024 what was the warmest decade since the 17th century around the ocean that surrounds Litke Deep)", "expansions": [], "allow_unit_expansion": false}, "bm25_query_used": "(As of January 1 2024 what was the warmest decade since the 17th century around the ocean that surrounds Litke Deep)", "num_hits": 5}}, {"hop": 1, "question": "As of January 1, 2024, what was the warmest decade, since the 17th century, around the ocean that surrounds Litke Deep?", "query": "Warmest decade since the 17th century around the Arctic Ocean surrounding Litke Deep as of January 1, 2024", "num_docs": 5, "topk_overlap": 0.6, "judge_answerable": false, "judge_missing": ["numeric limit"], "judge_reason": "Excerpts lack any temperature or climate data to identify the warmest decade since the 17th century.", "keywords": ["Litke Deep", "Russian icebreaker Fyodor Litke", "Gakkel Ridge", "Eurasian Basin", "Molloy Deep", "Challenger Deep", "14.7268 km (9 mi)", "5,449 m (17,877 ft)", "polar flattening", "oblate spheroid shape"], "rewritten_query": "Warmest decade since the 17th century around the Arctic Ocean surrounding Litke Deep as of January 1 2024 Gakkel Ridge", "stop": null, "retriever_debug": {"query_expansions": {"original": "Warmest decade since the 17th century around the Arctic Ocean surrounding Litke Deep as of January 1, 2024", "bm25_query": "(Warmest decade since the 17th century around the Arctic Ocean surrounding Litke Deep as of January 1 2024)", "expansions": [], "allow_unit_expansion": false}, "bm25_query_used": "(Warmest decade since the 17th century around the Arctic Ocean surrounding Litke Deep as of January 1 2024)", "num_hits": 5}}, {"hop": 2, "question": "As of January 1, 2024, what was the warmest decade, since the 17th century, around the ocean that surrounds Litke Deep?", "query": "Warmest decade since the 17th century around the Arctic Ocean surrounding Litke Deep as of January 1 2024 Gakkel Ridge", "num_docs": 5, "topk_overlap": 0.6, "judge_answerable": false, "judge_missing": ["numeric data"], "judge_reason": "Excerpts lack any temperature or climate records to identify the warmest decade.", "keywords": ["Litke Deep", "Arctic Ocean", "5,449 m", "Challenger Deep", "Molloy Deep", "Eurasian Basin", "Gakkel Ridge", "Russian icebreaker Fyodor Litke", "No crewed or unmanned descents"], "rewritten_query": "Warmest decade since the 17th century around the Arctic Ocean surrounding Litke Deep as of January 1 2024 Gakkel Ridge", "stop": "rewrite_no_change", "retriever_debug": {"query_expansions": {"original": "Warmest decade since the 17th century around the Arctic Ocean surrounding Litke Deep as of January 1 2024 Gakkel Ridge", "bm25_query": "(Warmest decade since the 17th century around the Arctic Ocean surrounding Litke Deep as of January 1 2024 Gakkel Ridge)", "expansions": [], "allow_unit_expansion": false}, "bm25_query_used": "(Warmest decade since the 17th century around the Arctic Ocean surrounding Litke Deep as of January 1 2024 Gakkel Ridge)", "num_hits": 5}}]}</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</si>
  <si>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</si>
  <si>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site was best, so the province asked the bridge commission to make a decision. The site at the Narrows was subsequently chosen. === Africville === Political controversy preceded construction of the MacKay Bridge when the city of Halifax expropriated residents from the black community of Africville near the Halifax abutment. === Construction === The first construction contract; for the bridge piers, abutments, and cable anchorages; was signed with Halifax contractor Robert McAlpine Ltd. in April 19',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bridge is now toll-free (as of March 14, 2025). == History == Construction of the bridge took place between 1952 and 1955. Caissons were used for underwater work. Five workers died falling from catwalks during construction. The bridge opened on April 2, 1955, and originally cost $11.5 million. == 1999 modernization == A modernization project was undertaken in the late 1990s and completed in 1999 which saw the original two lanes and one sidewalk and utility corridor expanded to three lanes, with "]</t>
  </si>
  <si>
    <t>the macdonald bridge (1300 metres) is 100 metres longer than the mackay (1200 metres).</t>
  </si>
  <si>
    <t>Angus L. Macdonald Bridge; A. Murray MacKay Bridge</t>
  </si>
  <si>
    <t>['A. Murray MacKay Bridge', 'Angus L. Macdonald Bridge']</t>
  </si>
  <si>
    <t>{"mode": "hopping_answerability", "original_question": "Which of the bridges in Halifax, Nova Scotia is longer, and by how much? The MacKay, or the MacDonald?", "anchors": [], "final_query": "Which of the bridges in Halifax, Nova Scotia is longer, and by how much? The MacKay, or the MacDonald? suspension bridge Halifax Harbour Nova Scotia Highway 111 MACPASS electronic toll system Dominion Bridge Company Ltd. Pratley and Dorton Halifax Area Bridge Study April 2, 1955 July 10, 1970", "hop_count": 2, "stop_reason": "no_progress", "num_final_docs": 5, "hops": [{"hop": 0, "question": "Which of the bridges in Halifax, Nova Scotia is longer, and by how much? The MacKay, or the MacDonald?", "query": "Which of the bridges in Halifax, Nova Scotia is longer, and by how much? The MacKay, or the MacDonald?", "num_docs": 5, "topk_overlap": null, "judge_answerable": false, "judge_missing": ["numeric limit"], "judge_reason": "Bridge lengths not provided; cannot compare lengths or calculate difference.", "keywords": ["suspension bridge", "Halifax Harbour", "Nova Scotia Highway 111", "MACPASS electronic toll system", "Dominion Bridge Company Ltd.", "Pratley and Dorton", "Halifax Area Bridge Study", "April 2, 1955", "July 10, 1970"], "rewritten_query": "Which of the bridges in Halifax, Nova Scotia is longer, and by how much? The MacKay, or the MacDonald? suspension bridge Halifax Harbour Nova Scotia Highway 111 MACPASS electronic toll system Dominion Bridge Company Ltd. Pratley and Dorton Halifax Area Bridge Study April 2, 1955 July 10, 1970", "stop": null, "retriever_debug": {"query_expansions": {"original": "Which of the bridges in Halifax, Nova Scotia is longer, and by how much? The MacKay, or the MacDonald?", "bm25_query": "(Which of the bridges in Halifax Nova Scotia is longer and by how much The MacKay or the MacDonald)", "expansions": [], "allow_unit_expansion": false}, "bm25_query_used": "(Which of the bridges in Halifax Nova Scotia is longer and by how much The MacKay or the MacDonald)", "num_hits": 5}}, {"hop": 1, "question": "Which of the bridges in Halifax, Nova Scotia is longer, and by how much? The MacKay, or the MacDonald?", "query": "Which of the bridges in Halifax, Nova Scotia is longer, and by how much? The MacKay, or the MacDonald? suspension bridge Halifax Harbour Nova Scotia Highway 111 MACPASS electronic toll system Dominion Bridge Company Ltd. Pratley and Dorton Halifax Area Bridge Study April 2, 1955 July 10, 1970", "num_docs": 5, "topk_overlap": 1.0, "judge_answerable": null, "judge_missing": null, "judge_reason": null, "keywords": null, "rewritten_query": null, "stop": "no_progress", "retriever_debug": {"query_expansions": {"original": "Which of the bridges in Halifax, Nova Scotia is longer, and by how much? The MacKay, or the MacDonald? suspension bridge Halifax Harbour Nova Scotia Highway 111 MACPASS electronic toll system Dominion Bridge Company Ltd. Pratley and Dorton Halifax Area Bridge Study April 2, 1955 July 10, 1970", "bm25_query": "(Which of the bridges in Halifax Nova Scotia is longer and by how much The MacKay or the MacDonald suspension bridge Halifax Harbour Nova Scotia Highway 111 MACPASS electronic toll system Dominion Bridge Company Ltd Pratley and Dorton Halifax Area Bridge Study April 2 1955 July 10 1970)", "expansions": [], "allow_unit_expansion": false}, "bm25_query_used": "(Which of the bridges in Halifax Nova Scotia is longer and by how much The MacKay or the MacDonald suspension bridge Halifax Harbour Nova Scotia Highway 111 MACPASS electronic toll system Dominion Bridge Company Ltd Pratley and Dorton Halifax Area Bridge Study April 2 1955 July 10 1970)", "num_hits": 5}}]}</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</si>
  <si>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</si>
  <si>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 'ge hunter-gatherers from Northeast Asia, likely following the migration of ice age megafauna. Surviving artifacts from this period include finely crafted stone blades, similar to those found in Siberia. After the initial arrival of hunter-gatherers, the island saw the emergence of the Jōmon period (c. 14,000–300 BCE), one of the earliest known eras of prehistoric Japanese culture. The Jōmon people were known for their distinctive cord-marked pottery and dogū clay figurines, many of which have been excavated at archaeological sites across Honshu. These artifacts reflect a complex spiritual life and early forms of sedentary communities, particularly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"The contiguous United States, also known as the U.S. mainland, officially referred to as the conterminous United States, consists of the 48 adjoining U.S. states and the District of Columbia of the United States in central North America. The term excludes the only two non-contiguous states and the last two to be admitted to the Union, which are Alaska and Hawaii, and all other offshore insular areas, such as the U.S. territories of American Samoa, Guam, the Northern Mariana Islands, Puerto Rico, and the U.S. Virgin Islands. The colloquial term Lower 48 is also used, especially in relation to Alaska. The term The Mainland is used in Hawaii. The related but distinct term continental United States includes Alaska, which is also in North America, but separated from the 48 states by British Columbia in Canada, but excludes Hawaii and all the insular areas in the Caribbean and the Pacific. The greatest distance on a great-circle route entirely within the contiguous U.S. is 2,802 miles (4,509 km), coast-to-coast between Florida and Washington state; the greatest north–south line is 1,650 miles (2,660 km). The contiguous United States occupies an area of 3,119,884.69 square miles (8,080,464.3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 " in the island's soil. But as Tasmania receives higher volumes of inter-state tourists, the perceptions are in the process of changing. The most prominent example of negative stereotype is of inbreeding due to the relatively small size of Tasmania compared to the rest of Australia (though Tasmania is nearly as large as the Republic of Ireland in area, and more populous than Iceland). This is untrue and if it had once been the case, it would have existed in the rest of colonial Australia as well, though Tasmania's penal establishments were some of the harshest in the entire colony and home to infamous bushrangers. This is a part of the also-receding global stereotype that all Australians are or were derived from criminals, even as most convicts were transported for petty crimes. During this period of European settlement, Tasmania was the second centre of power (and a significant port of the British Empire) on the continent after New South Wales, before being surpassed in the latter half of the 19th century by Victoria and regions sustained by mining booms following the cessation of transportation in 1853. A mentality developed in certain corners of Australia, and led to a general dislike of Tasmania amongst these people, even if the opinion-holder had never properly visited. It can rise to such an extent as to argue for the secession of Tasmania from the rest of Australia, in an effort to 'recover' Australia's reputation from Tasmania. == Transport == === Air === Tasmania's main air carriers are Jetstar and Virgin Australia; Qantas and QantasLink. These airlines fly direct routes to Brisbane, Melbourne and Sydney. Major airports include Hobart Airport and Launceston Airport; the smaller airports, Burnie (Wynyard) and King Island, serviced by Rex Airlines; and Devonport, serviced by QantasLink; have services to Melbourne. Intra-Tasmanian air services are offered by Par Avion. Until 2001 Ansett Australia operated majorly out of Tasmania to 12 destinations nationwide. T",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groups, including the Boonwurrung, the Bratauolung, the Djadjawurrung, the Gunai, the Gunditjmara, the Taungurung, the Wathaurong, the Wurundjeri, and the Yorta Yorta. There were more than 30 Aboriginal languages spoken in the area prior to European colonisation. In 1770 James Cook claimed the east coast of the Australian continent for the Kingdom of Great Britain. The first European settlement in the area occurred in 1803 at Sullivan Bay. Much of Victoria was included in 1836 in the Port Phill", "New South Wales (commonly abbreviated as NSW) is a state on the east coast of Australia. It borders Queensland to the north, Victoria to the south, and South Australia to the west. Its coast borders the Coral and Tasman Seas to the east. The Australian Capital Territory and Jervis Bay Territory are enclaves within the state. New South Wales' state capital is Sydney, which is also Australia's most populous city. In December 2024, the population of New South Wales was over 8.5 million, making it Australia's most populous state. Almost two-thirds of the state's population, 5.3 million, live in the Greater Sydney area. The Colony of New South Wales was founded as a British penal colony in 1788. It originally comprised more than half of the Australian mainland with its western boundary set at 129th meridian east in 1825. The colony then also included the island territories of Van Diemen's Land, Lord Howe Island, and Norfolk Island. During the 19th century, most of the colony's area was detached to form separate British colonies that eventually became the various states and territories of Australia. The Swan River Colony (later called the Colony of Western Australia) was never administered as part of New South Wales. Lord Howe Island remains part of New South Wales, while Norfolk Island became a federal territory, as have the areas now known as the Australian Capital Territory and the Jervis Bay Territory. == History == === Aboriginal Australians === The original inhabitants of New South Wales were the Aboriginal people who arrived in Australia about 40,000 to 60,000 years ago. Before European settlement, an estimated 250,000 Aboriginal people were in the region. The Wodi Wodi people, who spoke a variant of the Dharawal language, are the original custodians of an area south of Sydney which was approximately bounded by modern Campbelltown, Shoalhaven River, and Moss Vale, and included the Illawarra. The Bundjalung people are the original custodians of parts of the northern",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on 28 December 1836, when the members of the council were sworn in near the Old Gum Tree. As with the rest of the continent, the region has a long history of human occupation by numerous groups and languages. The South Australian Company established a temporary settlement at Kingscote, Kangaroo Island, on 26 July 1836, five months before Adelaide was founded. The guiding principle behind settlement was that of systematic colonisation, a theory espoused by Edward Gibbon Wakefield that was later em", "Queensland (locally KWEENZ-land, commonly abbreviated as QLD) is a state in northeastern Australia, the second-largest and third-most populous state in Australia. It is bordered by the Northern Territory, South Australia and New South Wales to the west, south-west and south, respectively. To the east, Queensland is bordered by the Coral Sea and the Pacific Ocean; to the state's north is the Torres Strait, separating the Australian mainland from Papua New Guinea, and the Gulf of Carpentaria to the north-west. With an area of 1,723,030 square kilometres (665,270 sq mi), Queensland is the world's sixth-largest subdivision of any country on earth; it is larger than all but 16 countries. Due to its size, Queensland's geographical features and climates are diverse, and include tropical rainforests, rivers, coral reefs, mountain ranges and white sandy beaches in its tropical and sub-tropical coastal regions, as well as deserts and savanna in the semi-arid and desert climatic regions of its interior. Queensland has a population of over 5.5 million, concentrated in South East Queensland, where nearly three in four reside. The capital and largest city in the state is Brisbane, Australia's third-largest city and comprising fully half of the state's population. Ten of Australia's thirty largest cities are located in Queensland, the largest outside Brisbane being the Gold Coast, the Sunshine Coast, Townsville, Cairns, Ipswich, and Toowoomba. 24.2% of the state's population were born overseas. The state has the highest inter-state net migration in Australia. Queensland was first inhabited by Aboriginal Australians, with the Torres Strait Islands inhabited by Torres Strait Islanders. Dutch navigator Willem Janszoon, the first European to land in Australia, explored the west coast of the Cape York Peninsula in 1606. In 1770, James Cook claimed the east coast of Australia for the Kingdom of Great Britain. In 1788, Arthur Phillip founded the colony of New South Wales, which included "]</t>
  </si>
  <si>
    <t>victoria and tasmania</t>
  </si>
  <si>
    <t>Western Australia; New South Wales; Sumatra; Australian Capital Territory; Victoria (state); Honshu; South Australia; Tasmania; IPSC Australia Inc; Northern Territory; Queensland</t>
  </si>
  <si>
    <t>['IPSC Australia Inc', 'Sumatra', 'Honshu', 'Contiguous United States', 'Tasmania', 'Victoria (state)', 'New South Wales', 'South Australia', 'Queensland']</t>
  </si>
  <si>
    <t>{"mode": "hopping_answerability", "original_question": "Which section of IPSC Australia Inc. is larger than Honshu and smaller than Sumatra by area?", "anchors": ["IPSC"], "final_query": "IPSC which section larger than Honshu smaller than Sumatra by area Victoria and Tasmania South Australia New South Wales Australian Capital Territory Queensland Northern Territory Western Australia", "hop_count": 4, "stop_reason": "no_progress", "num_final_docs": 13, "hops": [{"hop": 0, "question": "Which section of IPSC Australia Inc. is larger than Honshu and smaller than Sumatra by area?", "query": "Which section of IPSC Australia Inc. is larger than Honshu and smaller than Sumatra by area?", "num_docs": 5, "topk_overlap": null, "judge_answerable": false, "judge_missing": ["numeric limit"], "judge_reason": "Excerpts lack area figures for Honshu, Sumatra, and IPSC sections needed for comparison.", "keywords": ["Victoria and Tasmania", "South Australia", "New South Wales", "Australian Capital Territory", "Northern Territory", "Western Australia", "IPSC Australian Handgun Championship", "Barisan Mountains", "Strait of Malacca", "Sunda Strait"], "rewritten_query": "Which section of IPSC Australia Inc. is larger than Honshu and smaller than Sumatra by area Victoria and Tasmania", "stop": null, "retriever_debug": {"query_expansions": {"original": "Which section of IPSC Australia Inc. is larger than Honshu and smaller than Sumatra by area?", "bm25_query": "(Which section of IPSC Australia Inc is larger than Honshu and smaller than Sumatra by area)", "expansions": [], "allow_unit_expansion": false}, "bm25_query_used": "(Which section of IPSC Australia Inc is larger than Honshu and smaller than Sumatra by area)", "num_hits": 5}}, {"hop": 1, "question": "Which section of IPSC Australia Inc. is larger than Honshu and smaller than Sumatra by area?", "query": "Which section of IPSC Australia Inc. is larger than Honshu and smaller than Sumatra by area Victoria and Tasmania", "num_docs": 5, "topk_overlap": 0.2, "judge_answerable": false, "judge_missing": ["numeric limit", "area data"], "judge_reason": "Excerpts lack any area measurements for sections, Honshu, or Sumatra needed to compare sizes.", "keywords": ["Victoria", "Western Australia", "Northern Territory", "South Australia", "New South Wales", "Australian Capital Territory", "Queensland", "IPSC Australian Handgun Championship", "IPSC Australian Rifle Championship", "IPSC Australian Shotgun Championship"], "rewritten_query": "IPSC which section larger than Honshu smaller than Sumatra by area Victoria Western Australia Northern Territory South Australia New South Wales Queensland", "stop": null, "retriever_debug": {"query_expansions": {"original": "Which section of IPSC Australia Inc. is larger than Honshu and smaller than Sumatra by area Victoria and Tasmania", "bm25_query": "(Which section of IPSC Australia Inc is larger than Honshu and smaller than Sumatra by area Victoria and Tasmania)", "expansions": [], "allow_unit_expansion": false}, "bm25_query_used": "(Which section of IPSC Australia Inc is larger than Honshu and smaller than Sumatra by area Victoria and Tasmania)", "num_hits": 5}}, {"hop": 2, "question": "Which section of IPSC Australia Inc. is larger than Honshu and smaller than Sumatra by area?", "query": "IPSC which section larger than Honshu smaller than Sumatra by area Victoria Western Australia Northern Territory South Australia New South Wales Queensland", "num_docs": 5, "topk_overlap": 0.2, "judge_answerable": false, "judge_missing": ["numeric limit"], "judge_reason": "Excerpts lack area figures for Honshu, Sumatra, and IPSC sections needed for size comparison.", "keywords": ["Victoria and Tasmania", "South Australia", "New South Wales", "Australian Capital Territory", "Queensland", "Northern Territory", "Western Australia"], "rewritten_query": "IPSC which section larger than Honshu smaller than Sumatra by area Victoria and Tasmania South Australia New South Wales Australian Capital Territory Queensland Northern Territory Western Australia", "stop": null, "retriever_debug": {"query_expansions": {"original": "IPSC which section larger than Honshu smaller than Sumatra by area Victoria Western Australia Northern Territory South Australia New South Wales Queensland", "bm25_query": "(IPSC which section larger than Honshu smaller than Sumatra by area Victoria Western Australia Northern Territory South Australia New South Wales Queensland)", "expansions": [], "allow_unit_expansion": false}, "bm25_query_used": "(IPSC which section larger than Honshu smaller than Sumatra by area Victoria Western Australia Northern Territory South Australia New South Wales Queensland)", "num_hits": 5}}, {"hop": 3, "question": "Which section of IPSC Australia Inc. is larger than Honshu and smaller than Sumatra by area?", "query": "IPSC which section larger than Honshu smaller than Sumatra by area Victoria and Tasmania South Australia New South Wales Australian Capital Territory Queensland Northern Territory Western Australia", "num_docs": 5, "topk_overlap": 1.0, "judge_answerable": null, "judge_missing": null, "judge_reason": null, "keywords": null, "rewritten_query": null, "stop": "no_progress", "retriever_debug": {"query_expansions": {"original": "IPSC which section larger than Honshu smaller than Sumatra by area Victoria and Tasmania South Australia New South Wales Australian Capital Territory Queensland Northern Territory Western Australia", "bm25_query": "(IPSC which section larger than Honshu smaller than Sumatra by area Victoria and Tasmania South Australia New South Wales Australian Capital Territory Queensland Northern Territory Western Australia)", "expansions": [], "allow_unit_expansion": false}, "bm25_query_used": "(IPSC which section larger than Honshu smaller than Sumatra by area Victoria and Tasmania South Australia New South Wales Australian Capital Territory Queensland Northern Territory Western Australia)", "num_hits": 5}}]}</t>
  </si>
  <si>
    <t>As of August 1, 2024, are there any cities in England that are more populated than Philadelphia, and which cities are they?</t>
  </si>
  <si>
    <t>["urch;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beautify neighborhoods and provide an outlet for graffiti artists. The program has funded more than 2,800 murals by professional, staff and volunteer artists and educated more than 20,000 youth in underserved neighborhoods throughout Philadelphia. The city is home to a number of art organizations, including the regional art advocacy nonprofit Philadelphia Tri-State Artists Equity, the Philadelphia Sketch Club, one of the country's oldest artists' clubs, and The Plastic Club, started by women excluded from the Sketch Club. Many Old City art galleries stay open late on the First Friday event of each month. === Cuisine === The city is known for its hoagies, stromboli, roast pork sandwich, scrapple, soft pretzels, water ice, Irish potato candy, tastykakes, and the cheesesteak sandwich, which was developed by Italian immigrants. The Philadelphia area has many establishments that serve cheesesteaks, including restaurants, taverns, delicatessens", "of 9.4% was slightly lower than the national average of 11.4%, and the sixth lowest of the fifty states, Washington, D.C., and Puerto Rico. This is attributed to several factors, including the state's proximity to the major economic centers of New York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ethnoracial groups and neighborhoods prominently featured within New Jersey, see the following articles: History of the Jews in New Jersey Hispanics and Latinos in New Jersey Indians in the New York City metropolitan region Chinese in the New York City ", "tain, symbolizing El Teide. Below this mountain is depicted the island itself in vert on top of blue and silver waves. To the right there is a castle in gules, and to the left, a lion rampant in gules. The shield that the Cabildo Insular, or Island Government, uses is slightly different from that used by the city government of La Laguna, which uses a motto in the arms' border and also includes some palm branches. == Natural symbols == The official natural symbols associated with Tenerife are the bird blue chaffinch (Fringilla teydea) and the Canary Islands dragon tree (Dracaena draco) tree. == Demographics == According to INE data as at 1 January 2024, Tenerife has the largest population of the seven Canary Islands and was the most populated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urban area, so that together (and including Tegueste and El Rosario) they have a population of 581,947 inhabitants. Tenerife has two other metropolitan areas recognized by the Ministry of Development; the Tenerife South metropolitan area with 215,532 inhabitants (2024) and the La Orotava Valley metropolitan area with 111,606 inhabitants (2024). After the city of Santa Cruz the major towns and municipalities as at the start of 2024 are San Cristóbal de La Laguna (160,258), Arona (86,624), Granadilla de Abona (57,143), Adeje (50,549), La Orotava (42,585), Los Realejos (37,522) and Puerto de la Cruz (31,377). All other municipalities have fewer than 30,000 inhabitants, the smallest municipality being Vilaflor with a population of 1,501. The island has high rates of resident population not registered in population censuses, primarily tourists. This has made several sources point out that more than one million inhabitants actually live on the ", "s many years as a civil servant and diplomat in England, where the game was far better established than in America. He was able to improve his playing standard by facing more experienced players during this period. He regularly attended Old Slaughter's Coffee House in London for chess and socializing, making many important personal contacts. While in Paris, both as a visitor and later as ambassador, he visited the famous Café de la Régence, which France's strongest players made their regular meeting place. No records of his games have survived, so it is not possible to ascertain his playing strength in modern terms. Franklin was inducted into the U.S. Chess Hall of Fame in 1999. The Franklin Mercantile Chess Club in Philadelphia, the second oldest chess club in the U.S., is named in his honor. == Legacy == === Bequest === Franklin bequeathed £1,000 (about $4,400 at the time, or about $125,000 in 2021 dollars) each to the cities of Boston and Philadelphia, in trust to gather interest for 200 years. The trust began in 1785 when the French mathematician Charles-Joseph Mathon de la Cour, who admired Franklin greatly, wrote a friendly parody of Franklin's Poor Richard's Almanack called Fortunate Richard. The main character leaves a smallish amount of money in his will, five lots of 100 livres, to collect interest over one, two, three, four or five full centuries, with the resulting astronomical sums to be spent on impossibly elaborate utopian projects. Franklin, who was 79 years old at the time, wrote thanking him for a great idea and telling him that he had decided to leave a bequest of 1,000 pounds each to his native Boston and his adopted Philadelphia. By 1990, more than $2,000,000 (~$4.23 million in 2024) had accumulated in Franklin's Philadelphia trust, which had loaned the money to local residents. From 1940 to 1990, the money was used mostly for mortgage loans. When the trust came due, Philadelphia decided to spend it on scholarships for local high school students"]</t>
  </si>
  <si>
    <t>yes, london</t>
  </si>
  <si>
    <t>Philadelphia; List of ONS built-up areas in England by population</t>
  </si>
  <si>
    <t>['Philadelphia', 'New Jersey', 'Tenerife', 'Benjamin Franklin']</t>
  </si>
  <si>
    <t>{"mode": "hopping_answerability", "original_question": "As of August 1, 2024, are there any cities in England that are more populated than Philadelphia, and which cities are they?", "anchors": [], "final_query": "As of August 1, 2024, are there any cities in England that are more populated than Philadelphia, and which cities are they?", "hop_count": 1, "stop_reason": "rewrite_no_change", "num_final_docs": 5,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null, "judge_answerable": false, "judge_missing": ["population figures", "English city data", "comparative analysis"], "judge_reason": "Excerpts lack any population numbers or English city information needed to compare to Philadelphia.", "keywords": ["Walnut Street Theatre", "National Historic Landmark", "Percent for Art ordinance", "Department of Recreation's Mural Arts Program", "Philadelphia Tri-State Artists Equity", "First Friday event", "Penn Relays", "Philadelphia Marathon", "Broad Street Run", "Boathouse Row"], "rewritten_query": "As of August 1, 2024, are there any cities in England that are more populated than Philadelphia, and which cities are they?", "stop": "rewrite_no_change", "retriever_debug": {"query_expansions": {"original": "As of August 1, 2024, are there any cities in England that are more populated than Philadelphia, and which cities are they?", "bm25_query": "(As of August 1 2024 are there any cities in England that are more populated than Philadelphia and which cities are they)", "expansions": [], "allow_unit_expansion": false}, "bm25_query_used": "(As of August 1 2024 are there any cities in England that are more populated than Philadelphia and which cities are they)", "num_hits": 5}}]}</t>
  </si>
  <si>
    <t>Which event predates the other: the amalgamation of the Province of Betanzos with Mondonedo or the completion of a cathedral marking the destination of a prominent Spanish Catholic pilgrimage in the same province? Provide the year of the earlier event.</t>
  </si>
  <si>
    <t>['The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 == History == 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 "the United States of America and Canada, though some independent Catholic churches exist throughout Philadelphia and its suburbs. The Latin Church-based jurisdiction is headquartered in the city, and its see is the Cathedral Basilica of Saints Peter and Paul. The Ukrainian Catholic jurisdiction is headquartered in Philadelphia, and is seated at the Cathedral of the Immaculate Conception. Less than 1% of Philadelphia's Christians were Mormons. The remainder of the Christian demographic is spread among smaller Protestant denominations and the Eastern and Oriental Orthodox among others. The Diocese of Eastern Pennsylvania (Orthodox Church in America) and Greek Orthodox Archdiocese of America (Ecumenical Patriarchate) divide the Eastern Orthodox in Philadelphia. The Russian Orthodox St. Andrew's Cathedral is in the city. The same study says that other religions collectively compose about 8% of the population, including Judaism, Hinduism, Islam, Buddhism, and Sikhism. Philadelphia has the fifth-largest Muslim population among U.S. cities. The remaining 24% claimed no religious affiliation. The Philadelphia metropolitan area's Jewish population was estimated at 206,000 in 2001, which was the sixth-largest in the U.S. at that time. Jewish traders were operating in southeastern Pennsylvania long before William Penn. Jews in Philadelphia took a prominent part in the War of Independence. Although the majority of the early Jewish residents were of Portuguese or Spanish descent, some among them had emigrated from Germany and Poland. About the beginning of the 19th century, a number of Jews from the latter countries, finding the services of the Congregation Mickvé Israel unfamiliar to them, resolved to form a new congregation which would use the ritual to which they had been accustomed. African diasporic religions are practiced in some Latino and Hispanic and Caribbean communities in North and West Philadelphia. === Languages === As of 2010, 79.12% (1,112,441) of Philadelphia re", 'eech entitled "An ideal city: Amiens in the year 2000" where he portrays himself wandering in a forward-thinking city of Amiens. Since then, the city has built a tourist route from this text. He died in Amiens in 1905, and he deeply marked the town\'s footprint, so that today many places, monuments and events bear his name. He rests at La Madeleine cemetery where one can read on his tomb: Vers l\'immortalité et l\'éternelle jeunesse. [Towards immortality and eternal youth]. Such as it is with his distinctive smile, how much I love the Golden Virgin, with her smile of heavenly hostess; how much I love its home at the door of the Cathedral in its adornment exquisite and simple of hawthorns. In 1885, Englishman John Ruskin published the Bible of Amiens, which was translated into French, extensively annotated and prefaced, in 1904, by Marcel Proust. This book dedicated to Notre-Dame d\'Amiens was the opportunity for Proust to recall his admiration for the English author and the Cathedral of Amiens. I would like to give the reader the desire and the means to spend a day at Amiens in a sort of Ruskinesque pilgrimage. It was not worth starting by asking him to go to Florence or Venice, when Ruskin wrote a whole book on Amiens. In the second half of the 19th century, Jules Barni, Member of Parliament for the Somme, Associate Professor of philosophy and brilliant scholar translated Kant\'s work in French and thus enabled its dissemination in France. A native of Amiens, Paul Bourget published Le Disciple in 1889, a novel today considered his major work. He was elected, 5 years later, to the Académie française. Born in Sainte-Anne district in 1885, Roland Dorgelès published Les Croix de bois in 1919. A masterpiece written from his notes taken at the Front, the novel won the Prix Femina the same year. Though capable of obtaining the Prix Goncourt, it was beaten by À l\'ombre des jeunes filles en fleurs by Marcel Proust, 6 votes against 4. A member of the Académie Goncourt in 1929, he', "destinations are Canada (86,780), primarily the provinces of Ontario and Quebec, followed by Spain and Germany. The latter two countries account for two-thirds of all Mexicans living in Europe. In 2018, it was estimated that 69,000 Mexicans live in Latin America, led by Guatemala (18,870) followed by Bolivia (10,610), Chile (10,560), and Panama (5,000). Historically, and relative to other countries in the Western Hemisphere, Mexico has not been a destination of mass migration. In 2020, an estimated 1.2 million foreigners settled in Mexico, up from nearly 1 million in 2010. In 2021, Mexico officially received 68,000 new immigrants, a 16% increase from the prior year. The overall number of migrants, including those unauthorized to enter or stay in the country, may be higher than official figures. The vast majority of migrants in Mexico come from the United States (900,000), making Mexico the top destination for U.S. citizens abroad. The second largest group comes from neighboring Guatemala (54,500), followed by Spain (27,600). Other major sources of migration are fellow Latin American countries, which include Colombia (20,600), Argentina (19,200) and Cuba (18,100). Communities descended from the Lebanese diaspora and German-born Mennonites have had an outsized impact in Mexico's culture, particularly in its cuisine and traditional music. === Languages === Spanish is the de facto national language spoken by the vast majority of the population, making Mexico the world's most populous Hispanophone country. Mexican Spanish refers to the varieties of Spanish spoken in Mexico, which differs from one region to another in sound, structure, and vocabulary. The federal government recognizes sixty-eight linguistic groups and 364 varieties of indigenous languages. In 2015, an estimated 8.3 million citizens spoke these languages. Nahuatl is spoken by more than 1.7 million, followed by Yucatec Maya, used daily by nearly 850,000 people. Tzeltal and Tzotzil, two other Mayan languages",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The city of La Laguna is a UNESCO World Heritage Site. It is the second-most populous city on the island, and the third-most populous in the archipelago. It was the capital of the Canary Islands before Santa Cruz replaced it in 1833. Tenerife is served by two airports: Tenerife North Airport and Tenerife South Airport. Teide National Park, located in the center of the island, is also a UNESCO World Heritage Site. It includes Mount Teide, which has the highest elevation in Spain, and the highest el",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t>
  </si>
  <si>
    <t>the completion of santiago de compostela cathedral in 1211.</t>
  </si>
  <si>
    <t>Santiago de Compostela Cathedral; Province of A Coruña</t>
  </si>
  <si>
    <t>['Province of A Coruña', 'Santiago de Compostela Cathedral', 'Philadelphia', 'Amiens', 'Mexico', 'Tenerife', 'Canary Islands']</t>
  </si>
  <si>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 "final_query": "Province of Betanzos Mondo\u00f1edo 1833 territorial division of Spain Way of St James Santiago de Compostela Archcathedral Basilica Romanesque structure Gothic and Baroque additions province of A Coru\u00f1a half of the Mondo\u00f1edo", "hop_count": 5, "stop_reason": "max_hops", "num_final_docs": 11,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null, "judge_answerable": false, "judge_missing": ["numeric limit"], "judge_reason": "Excerpt lacks the cathedral\u2019s completion year, preventing comparison of event dates.", "keywords": ["Province of Betanzos", "Mondo\u00f1edo", "1833 territorial division", "cathedral of Santiago de Compostela", "Way of St. James", "Santiago de Compostela Archcathedral Basilica", "Metropolitan Archdiocese of Santiago de Compostela", "Romanesque structure", "Gothic and Baroque additions", "AD 814"], "rewritten_query": "Province of Betanzos amalgamation with Mondo\u00f1edo 1833 territorial division versus completion of cathedral of Santiago de Compostela Way of St. James AD 814 which event is earlier year", "stop": null, "retriever_debug": {"query_expansions": {"original": "Which event predates the other: the amalgamation of the Province of Betanzos with Mondonedo or the completion of a cathedral marking the destination of a prominent Spanish Catholic pilgrimage in the same province? Provide the year of the earlier event.", "bm25_query": "(Which event predates the other the amalgamation of the Province of Betanzos with Mondonedo or the completion of a cathedral marking the destination of a prominent Spanish Catholic pilgrimage in the same province Provide the year of the earlier event)", "expansions": [], "allow_unit_expansion": false}, "bm25_query_used": "(Which event predates the other the amalgamation of the Province of Betanzos with Mondonedo or the completion of a cathedral marking the destination of a prominent Spanish Catholic pilgrimage in the same province Provide the year of the earlier event)", "num_hits": 5}}, {"hop": 1, "question": "Which event predates the other: the amalgamation of the Province of Betanzos with Mondonedo or the completion of a cathedral marking the destination of a prominent Spanish Catholic pilgrimage in the same province? Provide the year of the earlier event.", "query": "Province of Betanzos amalgamation with Mondo\u00f1edo 1833 territorial division versus completion of cathedral of Santiago de Compostela Way of St. James AD 814 which event is earlier year", "num_docs": 5, "topk_overlap": 0.4, "judge_answerable": false, "judge_missing": ["numeric limit"], "judge_reason": "Year of cathedral's completion not given in excerpts.", "keywords": ["Province of Betanzos", "Mondo\u00f1edo", "1833 territorial division of Spain", "Way of St. James", "Santiago de Compostela Archcathedral Basilica", "Metropolitan Archdiocese of Santiago de Compostela", "Santiago de Compostela World Heritage Site", "pre\u2011Romanesque church", "Romanesque structure", "Gothic and Baroque additions", "Atlantic Islands of Galicia National Park"], "rewritten_query": "Province of Betanzos Mondo\u00f1edo 1833 territorial division of Spain Way of St. James Santiago de Compostela Archcathedral Basilica Metropolitan Archdiocese of Santiago de Compostela Santiago de Compostela World Heritage Site pre\u2011Romanesque church Romanesque structure Gothic and Baroque additions Atlantic Islands of Galicia National Park", "stop": null, "retriever_debug": {"query_expansions": {"original": "Province of Betanzos amalgamation with Mondo\u00f1edo 1833 territorial division versus completion of cathedral of Santiago de Compostela Way of St. James AD 814 which event is earlier year", "bm25_query": "(Province of Betanzos amalgamation with Mondo\u00f1edo 1833 territorial division versus completion of cathedral of Santiago de Compostela Way of St James AD 814 which event is earlier year)", "expansions": [], "allow_unit_expansion": false}, "bm25_query_used": "(Province of Betanzos amalgamation with Mondo\u00f1edo 1833 territorial division versus completion of cathedral of Santiago de Compostela Way of St James AD 814 which event is earlier year)", "num_hits": 5}}, {"hop": 2, "question": "Which event predates the other: the amalgamation of the Province of Betanzos with Mondonedo or the completion of a cathedral marking the destination of a prominent Spanish Catholic pilgrimage in the same province? Provide the year of the earlier event.", "query": "Province of Betanzos Mondo\u00f1edo 1833 territorial division of Spain Way of St. James Santiago de Compostela Archcathedral Basilica Metropolitan Archdiocese of Santiago de Compostela Santiago de Compostela World Heritage Site pre\u2011Romanesque church Romanesque structure Gothic and Baroque additions Atlantic Islands of Galicia National Park", "num_docs": 5, "topk_overlap": 0.8, "judge_answerable": false, "judge_missing": ["numeric limit", "other"], "judge_reason": "Excerpts lack the years for the Betanzos-Mondonedo amalgamation and the cathedral's completion.", "keywords": ["Santiago de Compostela Archcathedral Basilica", "World Heritage Site", "Romanesque structure", "Gothic and Baroque additions", "Way of St James", "AD 814", "Pelagius the Hermit", "king Alfonso II of Asturias", "pre\u2011Romanesque church", "Al\u2011Mansur Ibn Abi Aamir", "1833 territorial division of Spain", "Province of Betanzos"], "rewritten_query": "Province of Betanzos Mondo\u00f1edo 1833 territorial division of Spain Way of St James Santiago de Compostela Archcathedral Basilica World Heritage Site pre\u2011Romanesque church Romanesque structure Gothic and Baroque additions", "stop": null, "retriever_debug": {"query_expansions": {"original": "Province of Betanzos Mondo\u00f1edo 1833 territorial division of Spain Way of St. James Santiago de Compostela Archcathedral Basilica Metropolitan Archdiocese of Santiago de Compostela Santiago de Compostela World Heritage Site pre\u2011Romanesque church Romanesque structure Gothic and Baroque additions Atlantic Islands of Galicia National Park", "bm25_query": "(Province of Betanzos Mondo\u00f1edo 1833 territorial division of Spain Way of St James Santiago de Compostela Archcathedral Basilica Metropolitan Archdiocese of Santiago de Compostela Santiago de Compostela World Heritage Site pre Romanesque church Romanesque structure Gothic and Baroque additions Atlantic Islands of Galicia National Park)", "expansions": [], "allow_unit_expansion": false}, "bm25_query_used": "(Province of Betanzos Mondo\u00f1edo 1833 territorial division of Spain Way of St James Santiago de Compostela Archcathedral Basilica Metropolitan Archdiocese of Santiago de Compostela Santiago de Compostela World Heritage Site pre Romanesque church Romanesque structure Gothic and Baroque additions Atlantic Islands of Galicia National Park)", "num_hits": 5}}, {"hop": 3, "question": "Which event predates the other: the amalgamation of the Province of Betanzos with Mondonedo or the completion of a cathedral marking the destination of a prominent Spanish Catholic pilgrimage in the same province? Provide the year of the earlier event.", "query": "Province of Betanzos Mondo\u00f1edo 1833 territorial division of Spain Way of St James Santiago de Compostela Archcathedral Basilica World Heritage Site pre\u2011Romanesque church Romanesque structure Gothic and Baroque additions", "num_docs": 5, "topk_overlap": 0.8, "judge_answerable": false, "judge_missing": ["amalgamation date", "cathedral completion year"], "judge_reason": "Excerpts lack years for both the Betanzos-Mondonedo amalgamation and cathedral completion.", "keywords": ["Santiago de Compostela Archcathedral Basilica", "Way of St James", "Romanesque structure", "Gothic and Baroque additions", "province of A Coru\u00f1a", "1833 territorial division of Spain", "Province of Betanzos", "half of the Mondo\u00f1edo", "capital city in A Coru\u00f1a", "University of Santiago de Compostela"], "rewritten_query": "Province of Betanzos Mondo\u00f1edo 1833 territorial division of Spain Way of St James Santiago de Compostela Archcathedral Basilica Romanesque structure Gothic and Baroque additions province of A Coru\u00f1a half of the Mondo\u00f1edo", "stop": null, "retriever_debug": {"query_expansions": {"original": "Province of Betanzos Mondo\u00f1edo 1833 territorial division of Spain Way of St James Santiago de Compostela Archcathedral Basilica World Heritage Site pre\u2011Romanesque church Romanesque structure Gothic and Baroque additions", "bm25_query": "(Province of Betanzos Mondo\u00f1edo 1833 territorial division of Spain Way of St James Santiago de Compostela Archcathedral Basilica World Heritage Site pre Romanesque church Romanesque structure Gothic and Baroque additions)", "expansions": [], "allow_unit_expansion": false}, "bm25_query_used": "(Province of Betanzos Mondo\u00f1edo 1833 territorial division of Spain Way of St James Santiago de Compostela Archcathedral Basilica World Heritage Site pre Romanesque church Romanesque structure Gothic and Baroque additions)", "num_hits": 5}}, {"hop": 4, "question": "Which event predates the other: the amalgamation of the Province of Betanzos with Mondonedo or the completion of a cathedral marking the destination of a prominent Spanish Catholic pilgrimage in the same province? Provide the year of the earlier event.", "query": "Province of Betanzos Mondo\u00f1edo 1833 territorial division of Spain Way of St James Santiago de Compostela Archcathedral Basilica Romanesque structure Gothic and Baroque additions province of A Coru\u00f1a half of the Mondo\u00f1edo", "num_docs": 5, "topk_overlap": 0.8, "judge_answerable": false, "judge_missing": ["numeric limit"], "judge_reason": "Excerpt lacks the cathedral's completion year needed to compare events.", "keywords": null, "rewritten_query": null, "stop": "max_hops", "retriever_debug": {"query_expansions": {"original": "Province of Betanzos Mondo\u00f1edo 1833 territorial division of Spain Way of St James Santiago de Compostela Archcathedral Basilica Romanesque structure Gothic and Baroque additions province of A Coru\u00f1a half of the Mondo\u00f1edo", "bm25_query": "(Province of Betanzos Mondo\u00f1edo 1833 territorial division of Spain Way of St James Santiago de Compostela Archcathedral Basilica Romanesque structure Gothic and Baroque additions province of A Coru\u00f1a half of the Mondo\u00f1edo)", "expansions": [], "allow_unit_expansion": true}, "bm25_query_used": "(Province of Betanzos Mondo\u00f1edo 1833 territorial division of Spain Way of St James Santiago de Compostela Archcathedral Basilica Romanesque structure Gothic and Baroque additions province of A Coru\u00f1a half of the Mondo\u00f1edo)", "num_hits": 5}}]}</t>
  </si>
  <si>
    <t>How many films with titles including the letter "g" did the director of "Sword of the Valiant" direct after the release of said film, but before the year 2000?</t>
  </si>
  <si>
    <t>['fourth."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He moved to the position of producer, while Alfonso Cuarón was approached for the role of director. He was initially nervous about directing the instalment since he had not read any of the books or seen the films. After reading the series, he changed his mind and signed on to direct since he had immediately connected to the story. Because Cuarón decided not to direct the fourth instalment, Goblet of Fire, a new director had to be selected. Mike Newell was chosen to direct the film, but he declined to do so for the next film, Order of the Phoenix, which was given to David Yates, who also directed Half-Blood Prince and both parts of Deathly Hallows, becoming the only director to helm more than one film since Columbus. Columbus said his vision for the first two films was of a "golden storybook, an old-fashioned look", while Cuarón changed', ' Do Androids Dream of Electric Sheep?, and Ubik. In a 1976 interview, Dick cited A Scanner Darkly as his best work, feeling that he "had finally written a true masterpiece, after 25 years of writing". === Adaptations === ==== Films ==== Several of Dick\'s stories have been made into films. Dick himself wrote a screenplay for an intended film adaptation of Ubik in 1974, but the film was never made. Many film adaptations have not used Dick\'s original titles. When asked why this was, Dick\'s ex-wife Tessa said, "Actually, the books rarely carry Phil\'s original titles, as the editors usually wrote new titles after reading his manuscripts. Phil often commented that he couldn\'t write good titles. If he could, he would have been an advertising writer instead of a novelist." Films based on Dick\'s writing had accumulated a total revenue of over US$1 billion by 2009. Blade Runner (1982), based on Dick\'s 1968 novel Do Androids Dream of Electric Sheep?, directed by Ridley Scott and starring Harrison Ford, Sean Young and Rutger Hauer. A screenplay had been in the works for years before Scott took the helm, with Dick being extremely critical of all versions. Dick was still apprehensive about how his story would be adapted for the film when the project was finally put into motion. Among other things, he refused to do a novelization of the film. But when Dick was given an opportunity to watch a few sequences portraying the film\'s imagined Los Angeles of 2019, he was amazed that the environment was "exactly as how I\'d imagined it!"—even though Ridley Scott has mentioned he had never even read the source material. Following the screening, Dick and Scott had a frank but cordial discussion of Blade Runner\'s themes and characters, and although they had wildly differing views, Dick fully backed the film from then on, stating that his "life and creative work are justified and completed by Blade Runner". Dick died from a stroke less than four months before the release of the film. The 2017 f', 'nised in a different way from the film. === Editing === In contrast to the five-hour BBC adaptation, Wright\'s film is two hours and nine minutes long. He said the film is "obviously about Elizabeth and Darcy, following them, and anything that detracts or diverts you from that story is what you have to cut". Some of the most notable changes from the book include time compression of several major sequences, including the departure of Wickham and the militia, Elizabeth\'s visit to Rosings Park and Hunsford Parsonage, Elizabeth\'s visit to Pemberley, Lydia\'s elopement and subsequent crisis; the elimination of several supporting characters, including Mr and Mrs Hurst, Mr and Mrs Phillips, Lady and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 ' late 1940s and early 1950s. In June 1960, Disney told the Los Angeles Times that, following the release of One Hundred and One Dalmatians, two animated projects were in development, which were Chanticleer and The Sword in the Stone. Around that same time, Disney\'s elder brother Roy O. Disney attempted to persuade him to discontinue their feature animation division, as enough films remained to make successful re-releases. The younger Disney refused, but because of his plans to build another theme park in the United States, he would approve only one animated film to be released every four years. Chanticleer was developed by Ken Anderson and Marc Davis, who aimed to produce a feature animated film in a more contemporary setting. They visited the Disney archives and decided to work on adapting the satirical tale after glancing at earlier conceptions dating back to the 1940s. Anderson, Davis, Milt Kahl, and director Wolfgang Reitherman spent months preparing elaborate storyboards for Chanticleer. Following a silent response to one pitch presentation, a voice from the back of the room said, "You can\'t make a personality out of a chicken!" When the time came to approve either Chanticleer or The Sword in the Stone, Disney remarked that the problem with making a rooster a protagonist was, "[you] don\'t feel like picking a rooster up and petting it." Meanwhile, The Sword in the Stone was developed solely by veteran story artist Bill Peet. After Disney had seen the 1960 Broadway production of Camelot, he approved the project to enter production. Ollie Johnston stated that Kahl "got furious with Bill for not pushing Chanticleer after all the work he had put in on it. He said, \'I can draw a damn fine rooster, you know\'. Bill said, \'So can I.\'" Peet recalled about "how humiliated they were to accept defeat and give in to The Sword in the Stone... He allowed them to have their own way, and they let him down. They never understood that I wasn\'t trying to compete with them, just try', 'other film about the Arthurian legends, Merlin of the Crystal Cave. Steptoe and Son actor Wilfrid Brambell made a guest appearance. This was his last performance. The current USA DVD release has received negative reviews as it is mastered in a 4:3 pan and scan picture. However, the Polish release has the film in the original 2.35:1 Cinemascope ratio which has proved more popular. This film is currently unreleased in the United Kingdom. The film received a Blu-ray release in the United States on October 14, 2020, by Scorpion Releasing. == Reception == Reviewing the film, Time Out London magazine gave it a negative review. It described Sword of the Valiant as "underwhelming" and added "Dreary jousting, production values that make Monty Python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External links == Sword of the Valiant: The Legend of Sir Gawain and the Green Knight at IMDb Sword of the Valiant at Rotten Tomatoes']</t>
  </si>
  <si>
    <t>1</t>
  </si>
  <si>
    <t>Stephen Weeks; Sword of the Valiant</t>
  </si>
  <si>
    <t>['Harry Potter (film series)', 'Philip K. Dick', 'Pride &amp; Prejudice (2005 film)', 'Summer Magic (film), https://en.wikipedia.org/wiki/The Incredible Journey (film), https://en.wikipedia.org/wiki/The Sword in the Stone (1963 film)', 'Sword of the Valiant']</t>
  </si>
  <si>
    <t>{"mode": "hopping_answerability", "original_question": "How many films with titles including the letter \"g\" did the director of \"Sword of the Valiant\" direct after the release of said film, but before the year 2000?", "anchors": [], "final_query": "How many films with titles including the letter \"g\" did the director of \"Sword of the Valiant\" direct after the release of said film, but before the year 2000?", "hop_count": 1, "stop_reason": "rewrite_no_change", "num_final_docs": 5,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null, "judge_answerable": false, "judge_missing": ["definition", "numeric limit", "film list"], "judge_reason": "Excerpt lacks any info about Sword of the Valiant, its director, or relevant post\u20112000 film titles.", "keywords": ["production consultant", "Warner Bros.", "more freedom", "direct Chamber of Secrets", "golden storybook", "old-fashioned look", "Blade Runner (1982)", "film adaptation of Ubik", "A Scanner Darkly"], "rewritten_query": "How many films with titles including the letter \"g\" did the director of \"Sword of the Valiant\" direct after the release of said film, but before the year 2000?", "stop": "rewrite_no_change", "retriever_debug": {"query_expansions": {"original": "How many films with titles including the letter \"g\" did the director of \"Sword of the Valiant\" direct after the release of said film, but before the year 2000?", "bm25_query": "(How many films with titles including the letter g did the director of Sword of the Valiant direct after the release of said film but before the year 2000)", "expansions": [], "allow_unit_expansion": false}, "bm25_query_used": "(How many films with titles including the letter g did the director of Sword of the Valiant direct after the release of said film but before the year 2000)", "num_hits": 5}}]}</t>
  </si>
  <si>
    <t>What medal did the woman who tied for 19th in the 2011 Pan American Games women's individual bowling event win as part of a women's bowling doubles team in the 2017 World Games?</t>
  </si>
  <si>
    <t>["Kathleen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 "al of seventeen medals while the United States team won fourteen. 64-year-old Oscar Swahn, part of the Swedish single shot running deer team, is still the oldest gold medal winner in Olympic history. === Swimming === In swimming, Hawaiian Duke Kahanamoku won the 100 metre freestyle for the United States, who also saw Harry Hebner win gold in the 100 metre backstroke. The Canadian team also took two gold medals, both by George Hodgson in the 400 and 1,500 metre events. The German swimming team won all three medals in the 200 metre breaststroke, with the gold going to Walter Bathe, who won a further gold in the 400 metre breaststroke. The Australasian team was victorious in the men's relay, with the United States finishing in the silver medal position and Great Britain placing third. The 1912 Games saw the implementation of swimming events for women, with the 100 metre freestyle and 400 metre team relay taking place. Fanny Durack won the individual contest, breaking the world record for the distance in the fourth heat. Her fellow Australian Mina Wylie won the silver medal, and Jennie Fletcher of Great Britain came third to take the bronze medal. The British team had further success in the women's relay, winning the team relay with the German team in second place and the Austrian team in third. Because only four countries entered the relay there were no heats; only a final was held. The United States did not field a women's team. New Olympic Records were set in all swimming events at the 1912 Games. === Tennis === Tennis on covered courts was agreed initially for the 1912 Games, with competitions run for gentlemen's singles and doubles, ladies' singles, and mixed doubles. The outdoor tournament was confirmed once the Östermalm Athletic Grounds were completed in late 1911, with the plans modified to have both indoor and outdoor tournaments. Six countries sent players for the covered court competitions, with representatives from Sweden, Great Britain, Denmark, France, Au",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Rio Games, Biles co-wrote an autobiography with journalist Michelle Burford, Courage to Soar: A Body in Motion, A Life in Balance, which reads: "I want people to reach for their dreams and there are so many people who have inspired me with their love and encouragement along the way and I want to pass on that inspiration to readers." The book reached number one on The New York Times best sellers Young Adult list the week of January 8, 2017 and was turned into a Lifetime biopic. Biles competed on season 24 of Dancing with the Stars, attempting to r', "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 "The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t>
  </si>
  <si>
    <t>bronze medalist</t>
  </si>
  <si>
    <t>Bowling at the 2017 World Games; Bowling at the 2011 Pan American Games – Women's individual</t>
  </si>
  <si>
    <t>['Katie Ledecky', '1912 Summer Olympics', 'Simone Biles', '1988 Summer Olympics', "Bowling at the 2011 Pan American Games – Women's individual"]</t>
  </si>
  <si>
    <t>{"mode": "hopping_answerability", "original_question": "What medal did the woman who tied for 19th in the 2011 Pan American Games women's individual bowling event win as part of a women's bowling doubles team in the 2017 World Games?", "anchors": [], "final_query": "What medal did the woman who tied for 19th in the 2011 Pan American Games women's individual bowling event win as part of a women's bowling doubles team in the 2017 World Games?", "hop_count": 1, "stop_reason": "rewrite_no_change", "num_final_docs": 5,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null, "judge_answerable": false, "judge_missing": ["other"], "judge_reason": "Excerpts lack any bowling data or medal details for the mentioned athlete.", "keywords": ["most decorated female swimmer", "World Aquatics Championships", "women's 800- and 1500-meter freestyle", "individual gold medals", "2012 London Olympic Games", "four gold medals", "most decorated U.S. female athlete", "2020 Olympic Games", "Swedish single shot running deer team", "oldest gold medal winner"], "rewritten_query": "What medal did the woman who tied for 19th in the 2011 Pan American Games women's individual bowling event win as part of a women's bowling doubles team in the 2017 World Games?", "stop": "rewrite_no_change", "retriever_debug": {"query_expansions": {"original": "What medal did the woman who tied for 19th in the 2011 Pan American Games women's individual bowling event win as part of a women's bowling doubles team in the 2017 World Games?", "bm25_query": "(What medal did the woman who tied for 19th in the 2011 Pan American Games women s individual bowling event win as part of a women s bowling doubles team in the 2017 World Games)", "expansions": [], "allow_unit_expansion": true}, "bm25_query_used": "(What medal did the woman who tied for 19th in the 2011 Pan American Games women s individual bowling event win as part of a women s bowling doubles team in the 2017 World Games)", "num_hits": 5}}]}</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</si>
  <si>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</si>
  <si>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university. In September 1810, he arrived in Paris. In 1811, Bonelli was finally named professor of zoology at the University of Turin and keeper of the Natural History Museum of Zoology. During his time at the university, he formed one of the largest ornithological collections in Europe. In 1811, Bonelli wrote a Catalogue of the Birds of Piedmont, in which he described 262 species. In 1815, he discovered the bird Bonelli's warbler (Phylloscopus bonelli), named by Louis Vieillot in 1819. In the same ", 'loideae. They were primarily diagnosed by the structure of the fruits. More recent work has identified that not all of these groups were monophyletic. Hutchinson (1964) and Kalkman (2004) recognized only tribes (17 and 21, respectively). Takhtajan (1997) delimited 21 tribes in 10 subfamilies: Filipenduloideae, Rosoideae, Ruboideae, Potentilloideae, Coleogynoideae, Kerroideae, Amygdaloideae (Prunoideae), Spireoideae, Maloideae (Pyroideae), Dichotomanthoideae. A more modern model comprises three subfamilies, one of which (Rosoideae) has largely remained the same. While the boundaries of the Rosaceae are not disputed, there is no general agreement as to how many genera it contains. Areas of divergent opinion include the treatment of Potentilla s.l. and Sorbus s.l.. Compounding the problem is that apomixis is common in several genera. This results in an uncertainty in the number of species contained in each of these genera, due to the difficulty of dividing apomictic complexes into species. For example, Cotoneaster contains between 70 and 300 species, Rosa around 100 (including the taxonomically complex dog roses), Sorbus 100 to 200 species, Crataegus between 200 and 1,000, Alchemilla around 300 species, Potentilla roughly 500, and Rubus hundreds, or possibly even thousands of species.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 Subfamily Amygdaloideae: Within this group remains an identified clade with a pome fruit, traditionally known as subfamily Maloideae (or Pyroideae) whic', ' up", as insects appear to be cut into three parts. The Latin word was introduced by Pliny the Elder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 === Distribution and habitats === Insects are distributed over every continent and almost every terrestrial habitat. There are many more species in the tropics, especially in rainforests, than in temperate zones. The world\'s regions have received widely differing amounts of atte',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'Pterostichinae is a subfamily of ground beetles (family Carabidae). It belongs to the advanced harpaline assemblage, and if these are circumscribed sensu lato as a single subfamily, Pterostichinae are downranked to a tribe Pterostichini. However, as the former Pterostichitae supertribe of the Harpalinae as loosely circumscribed does seem to constitute a lineage rather distinct from Harpalus, its core group is here considered to be the present subfamily and the Harpalinae are defined more narrowly. They are usually mid-sized and rather stout ground beetles. Coloration is typically dark and without conspicuous patterns, but often with a strong sheen like polished metal. They are widely distributed and inhabit a wide range of terrestrial habitats. Unlike the more basal ground beetles which only eat small animals, the Pterostichinae include a large proportion of omnivorous or even herbivorous taxa. == Systematics == This group includes the following tribes and genera: Tribe Chaetodactylini Tschitscherine, 1903 Chaetodactyla Tschitscherine, 1897 Tribe Cnemalobini Germain, 1911 Cnemalobus Guerin-Meneville, 1838 Tribe Cratocerini Lacordaire, 1854 Tribe Microcheilini Jeannel, 1948 Microcheila Brulle, 1834 Tribe Morionini Brulle, 1835 Tribe Pterostichini Bonelli, 1810 (See Pterostichini for ~180 genera) Tribe Zabrini Bonelli, 1810 (See Zabrini for 3 genera) == References ==']</t>
  </si>
  <si>
    <t>yes, stefano ludovico straneo and franco andrea bonelli are both italian</t>
  </si>
  <si>
    <t>Lesticus purpurascens; Franco Andrea Bonelli; Pterostichinae; Stefano Ludovico Straneo</t>
  </si>
  <si>
    <t>['Lesticus purpurascens', 'Franco Andrea Bonelli', 'Rosaceae', 'Insect', 'Stefano Ludovico Straneo', 'Pterostichinae']</t>
  </si>
  <si>
    <t>{"mode": "hopping_answerability", "original_question": "Did the entomologist who first described lesticus purpurascens come from the same country as the entomologist who first described the subfamily of that species?", "anchors": [], "final_query": "Did the entomologist Stefano Ludovico Straneo, who described Lesticus purpurascens (described by Straneo), come from the same country as the entomologist who first described the subfamily Pterostichinae?", "hop_count": 3, "stop_reason": "no_progress", "num_final_docs": 7,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null, "judge_answerable": false, "judge_missing": ["nationality of Straneo", "author of subfamily description"], "judge_reason": "Excerpts lack countries of the describers, preventing answer.", "keywords": ["Lesticus purpurascens", "ground beetle", "subfamily Pterostichinae", "described by Straneo in 1959", "Italian ornithologist, entomologist and collector", "University of Turin", "Coleoptera of Piedmont", "Catalogue of the Birds of Piedmont"], "rewritten_query": "Did the entomologist who described Lesticus purpurascens (described by Straneo in 1959) come from the same country as the entomologist who first described the subfamily Pterostichinae?", "stop": null, "retriever_debug": {"query_expansions": {"original": "Did the entomologist who first described lesticus purpurascens come from the same country as the entomologist who first described the subfamily of that species?", "bm25_query": "(Did the entomologist who first described lesticus purpurascens come from the same country as the entomologist who first described the subfamily of that species)", "expansions": [], "allow_unit_expansion": false}, "bm25_query_used": "(Did the entomologist who first described lesticus purpurascens come from the same country as the entomologist who first described the subfamily of that species)", "num_hits": 5}}, {"hop": 1, "question": "Did the entomologist who first described lesticus purpurascens come from the same country as the entomologist who first described the subfamily of that species?", "query": "Did the entomologist who described Lesticus purpurascens (described by Straneo in 1959) come from the same country as the entomologist who first described the subfamily Pterostichinae?", "num_docs": 5, "topk_overlap": 0.6, "judge_answerable": false, "judge_missing": ["other"], "judge_reason": "Excerpt lacks who first described subfamily Pterostichinae and their country.", "keywords": ["Lesticus purpurascens", "subfamily Pterostichinae", "described by Straneo", "Stefano Ludovico Straneo", "Coleoptera: Carabidae and Paussidae", "Museo Civico di Storia Naturale di Milano", "tribe Pterostichini", "ground beetle", "family Carabidae", "advanced harpaline assemblage"], "rewritten_query": "Did the entomologist Stefano Ludovico Straneo, who described Lesticus purpurascens (described by Straneo), come from the same country as the entomologist who first described the subfamily Pterostichinae?", "stop": null, "retriever_debug": {"query_expansions": {"original": "Did the entomologist who described Lesticus purpurascens (described by Straneo in 1959) come from the same country as the entomologist who first described the subfamily Pterostichinae?", "bm25_query": "(Did the entomologist who described Lesticus purpurascens described by Straneo in 1959 come from the same country as the entomologist who first described the subfamily Pterostichinae)", "expansions": [], "allow_unit_expansion": false}, "bm25_query_used": "(Did the entomologist who described Lesticus purpurascens described by Straneo in 1959 come from the same country as the entomologist who first described the subfamily Pterostichinae)", "num_hits": 5}}, {"hop": 2, "question": "Did the entomologist who first described lesticus purpurascens come from the same country as the entomologist who first described the subfamily of that species?", "query": "Did the entomologist Stefano Ludovico Straneo, who described Lesticus purpurascens (described by Straneo), come from the same country as the entomologist who first described the subfamily Pterostichinae?", "num_docs": 5, "topk_overlap": 1.0, "judge_answerable": null, "judge_missing": null, "judge_reason": null, "keywords": null, "rewritten_query": null, "stop": "no_progress", "retriever_debug": {"query_expansions": {"original": "Did the entomologist Stefano Ludovico Straneo, who described Lesticus purpurascens (described by Straneo), come from the same country as the entomologist who first described the subfamily Pterostichinae?", "bm25_query": "(Did the entomologist Stefano Ludovico Straneo who described Lesticus purpurascens described by Straneo come from the same country as the entomologist who first described the subfamily Pterostichinae)", "expansions": [], "allow_unit_expansion": false}, "bm25_query_used": "(Did the entomologist Stefano Ludovico Straneo who described Lesticus purpurascens described by Straneo come from the same country as the entomologist who first described the subfamily Pterostichinae)", "num_hits": 5}}]}</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</si>
  <si>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</si>
  <si>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be slaughtered at an earlier date on similar diets. == References ==", "Cattle (Bos taurus) are large, domesticated, bovid ungulates widely kept as livestock. They are prominent modern members of the subfamily Bovinae and the most widespread species of the genus Bos. Mature female cattle are called cows and mature males are bulls. Taurine cattle are widely distributed across Europe and temperate areas of Asia, the Americas, and Australia. Zebus are found mainly in India and tropical areas of Asia, America, and Australia. Sanga cattle are found primarily in sub-Saharan Africa. These types, sometimes classified as separate species or subspecies, are further divided into over 1,000 recognized breeds. Cattle are commonly raised for meat, for dairy products, and for leather. As draft animals, they pull carts and farm implements. Cattle are considered sacred animals within Hinduism, and it is illegal to kill them in some Indian states. Small breeds such as the miniature Zebu are kept as pets. Around 10,500 years ago, taurine cattle were domesticated from wild aurochs progenitors in central Anatolia, the Levant and Western Iran. A separate domestication event occurred in the Indian subcontinent, which gave rise to zebu. There were over 940 million cattle in the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 'E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 == Etymology == Tokyo was originally known as Edo (江戸), a kanji compound of 江 (e, \'cove, inlet\') and 戸 (to, \'entrance, gate, door\'). The name, which can be translated as "estuary", is a reference to the original settlement\'s location at the meeting of the Sumida River and Tokyo Bay. During the Meiji Restoration in 1868, the name of the city was changed to Tokyo (東京; from 東 tō \'east\', and 京 kyō \'capital\'), when it became the new imperial capital, in line with the East Asian tradition of including the word for capital (京) in the name of the capital city (for example, Kyoto (京都), Keijō (京城), Beijing (北京), Nanjing (南京), and Xijing (西京)). During the early Meiji period, the city was sometimes called Tōkei, an alternative pronunciation for the same characters representing "Tokyo", making it a kanji homograph. Some surviving official English documents use the spelling "Tokei"; however, this pronunciation is now obsolete. == History == === Pre-Tokugawa period === The site of Tokyo has been inhabited since ancient times, and there have been multiple Paleolithic period (around 40,000–16,000 BC) sites found in present-day Tokyo. During the subsequent Jomon period, the Holocene glacial retreat caused sea levels in Tokyo Bay to rise by 120 cm, with the coastline running along the edge of what is now the Imperial Palace. Middens such as the Omori Shell Mounds still mark where the coastline ran in those days. The Yayoi period, during which agriculture spread across the country, is named after the Yayoi 2-chōme Site in Bunkyo, where the first example of Yayoi pottery was excavated in 1884 by Shozo Arisaka. In 534, a large-scale conflict was recorded in the region, as a result ', "o breed at their natal colony actually bred in the burrow they were raised in. Mitochondrial DNA provides evidence of restricted gene flow between different colonies, strongly suggesting philopatry. The other type of philopatry exhibited is site fidelity, where pairs of birds return to the same nesting site for a number of years. Among the most extreme examples known of this tendency was the fidelity of a ringed northern fulmar that returned to the same nest site for 25 years. The average number of birds returning to the same nest sites is high in all species studied, with around 91 percent for Bulwer's petrels, and 85 percent of males and 76 percent of females for Cory's shearwaters (after a successful breeding attempt). ==== Pair bonds and life history ==== Procellariiforms are monogamous breeders and form long-term pair bonds. These pair bonds take several years to develop in some species, particularly with the albatrosses. Once formed, they last for many breeding seasons, in some cases for the life of the pair. Petrel courtship can be elaborate. It reaches its extreme with the albatrosses, where pairs spend many years perfecting and elaborating mating dances. These dances are composed of synchronised performances of various actions such as preening, pointing, calling, bill clacking, staring, and combinations of such behaviours (like the sky-call). Each particular pair will develop their own individual version of the dance. The breeding behaviour of other procellariiforms is less elaborate, although similar bonding behaviours are involved, particularly for surface-nesting species. These can involve synchronised flights, mutual preening and calling. Calls are important for helping birds locate potential mates and distinguishing between species, and may also help individuals assess the quality of potential mates. After pairs have been formed, calls serve to help them reunite; the ability of individuals to recognise their own mate has been demonstrated in several sp"]</t>
  </si>
  <si>
    <t>moscow, the capital of russia.</t>
  </si>
  <si>
    <t>russia</t>
  </si>
  <si>
    <t>https://en.wikipedia.org/w/index.php; Fleckvieh; Moss; Cattle</t>
  </si>
  <si>
    <t>['Fleckvieh', 'Cattle', 'Tokyo', 'Procellariiformes']</t>
  </si>
  <si>
    <t>{"mode": "hopping_answerability", "original_question": "If you were to combine two words, the first of which has a species called Polytrichum piliferum, and the second which has a breed type called Fleckvieh, you'd get the name of what countries capital city?", "anchors": [], "final_query": "If you combine the moss species Polytrichum piliferum with the cattle breed Fleckvieh, what capital city name is formed? Allowed keyword phrases (may add ONLY these): Fleckvieh; dual-purpose cattle; Simmental cattle; Austrian Empire; Kingdom of Bavaria; German Black Pied; Schwarzbunte; Bos taurus; taurine cattle; global greenhouse gas emissions", "hop_count": 3, "stop_reason": "no_progress", "num_final_docs": 7,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null, "judge_answerable": false, "judge_missing": ["definition", "species reference"], "judge_reason": "Excerpt lacks any mention of Polytrichum piliferum or its associated word.", "keywords": ["Fleckvieh", "dual-purpose cattle", "Simmental cattle", "Austrian Empire", "German Black Pied", "Schwarzbunte", "Cattle (Bos taurus)", "subfamily Bovinae", "taurine cattle", "global greenhouse gas emissions"], "rewritten_query": "If you combine the moss species Polytrichum piliferum with the cattle breed Fleckvieh, what capital city name is formed?\n\nAllowed keyword phrases (may add ONLY these): Fleckvieh; dual-purpose cattle; Simmental cattle; Austrian Empire; German Black Pied; Schwarzbunte; Cattle (Bos taurus); subfamily Bovinae; taurine cattle; global greenhouse gas emissions", "stop": null, "retriever_debug": {"query_expansions": {"original": "If you were to combine two words, the first of which has a species called Polytrichum piliferum, and the second which has a breed type called Fleckvieh, you'd get the name of what countries capital city?", "bm25_query": "(If you were to combine two words the first of which has a species called Polytrichum piliferum and the second which has a breed type called Fleckvieh you d get the name of what countries capital city)", "expansions": [], "allow_unit_expansion": false}, "bm25_query_used": "(If you were to combine two words the first of which has a species called Polytrichum piliferum and the second which has a breed type called Fleckvieh you d get the name of what countries capital city)", "num_hits": 5}}, {"hop": 1, "question": "If you were to combine two words, the first of which has a species called Polytrichum piliferum, and the second which has a breed type called Fleckvieh, you'd get the name of what countries capital city?", "query": "If you combine the moss species Polytrichum piliferum with the cattle breed Fleckvieh, what capital city name is formed?\n\nAllowed keyword phrases (may add ONLY these): Fleckvieh; dual-purpose cattle; Simmental cattle; Austrian Empire; German Black Pied; Schwarzbunte; Cattle (Bos taurus); subfamily Bovinae; taurine cattle; global greenhouse gas emissions", "num_docs": 5, "topk_overlap": 0.6, "judge_answerable": false, "judge_missing": ["definition"], "judge_reason": "Excerpt lacks any mention of Polytrichum piliferum or its associated word.", "keywords": ["Fleckvieh", "dual-purpose cattle", "Simmental cattle", "Austrian Empire", "Kingdom of Bavaria", "German Black Pied", "Schwarzbunte", "Bos taurus", "taurine cattle", "global greenhouse gas emissions"], "rewritten_query": "If you combine the moss species Polytrichum piliferum with the cattle breed Fleckvieh, what capital city name is formed? Allowed keyword phrases (may add ONLY these): Fleckvieh; dual-purpose cattle; Simmental cattle; Austrian Empire; Kingdom of Bavaria; German Black Pied; Schwarzbunte; Bos taurus; taurine cattle; global greenhouse gas emissions", "stop": null, "retriever_debug": {"query_expansions": {"original": "If you combine the moss species Polytrichum piliferum with the cattle breed Fleckvieh, what capital city name is formed?\n\nAllowed keyword phrases (may add ONLY these): Fleckvieh; dual-purpose cattle; Simmental cattle; Austrian Empire; German Black Pied; Schwarzbunte; Cattle (Bos taurus); subfamily Bovinae; taurine cattle; global greenhouse gas emissions", "bm25_query": "(If you combine the moss species Polytrichum piliferum with the cattle breed Fleckvieh what capital city name is formed Allowed keyword phrases may add ONLY these Fleckvieh dual purpose cattle Simmental cattle Austrian Empire German Black Pied Schwarzbunte Cattle Bos taurus subfamily Bovinae taurine cattle global greenhouse gas emissions)", "expansions": [], "allow_unit_expansion": false}, "bm25_query_used": "(If you combine the moss species Polytrichum piliferum with the cattle breed Fleckvieh what capital city name is formed Allowed keyword phrases may add ONLY these Fleckvieh dual purpose cattle Simmental cattle Austrian Empire German Black Pied Schwarzbunte Cattle Bos taurus subfamily Bovinae taurine cattle global greenhouse gas emissions)", "num_hits": 5}}, {"hop": 2, "question": "If you were to combine two words, the first of which has a species called Polytrichum piliferum, and the second which has a breed type called Fleckvieh, you'd get the name of what countries capital city?", "query": "If you combine the moss species Polytrichum piliferum with the cattle breed Fleckvieh, what capital city name is formed? Allowed keyword phrases (may add ONLY these): Fleckvieh; dual-purpose cattle; Simmental cattle; Austrian Empire; Kingdom of Bavaria; German Black Pied; Schwarzbunte; Bos taurus; taurine cattle; global greenhouse gas emissions", "num_docs": 5, "topk_overlap": 1.0, "judge_answerable": null, "judge_missing": null, "judge_reason": null, "keywords": null, "rewritten_query": null, "stop": "no_progress", "retriever_debug": {"query_expansions": {"original": "If you combine the moss species Polytrichum piliferum with the cattle breed Fleckvieh, what capital city name is formed? Allowed keyword phrases (may add ONLY these): Fleckvieh; dual-purpose cattle; Simmental cattle; Austrian Empire; Kingdom of Bavaria; German Black Pied; Schwarzbunte; Bos taurus; taurine cattle; global greenhouse gas emissions", "bm25_query": "(If you combine the moss species Polytrichum piliferum with the cattle breed Fleckvieh what capital city name is formed Allowed keyword phrases may add ONLY these Fleckvieh dual purpose cattle Simmental cattle Austrian Empire Kingdom of Bavaria German Black Pied Schwarzbunte Bos taurus taurine cattle global greenhouse gas emissions)", "expansions": [], "allow_unit_expansion": false}, "bm25_query_used": "(If you combine the moss species Polytrichum piliferum with the cattle breed Fleckvieh what capital city name is formed Allowed keyword phrases may add ONLY these Fleckvieh dual purpose cattle Simmental cattle Austrian Empire Kingdom of Bavaria German Black Pied Schwarzbunte Bos taurus taurine cattle global greenhouse gas emissions)", "num_hits": 5}}]}</t>
  </si>
  <si>
    <t>What was the birthday of the man who was mayor of New York City the year Snoopy debuted in the Macy's Thanksgiving Day Parade?</t>
  </si>
  <si>
    <t>['alized. His moods are instead conveyed through moans, yelps, growls, sobs, laughter, and monosyllabic utterances such as "bleah" or "hey" as well as through pantomime. His vocal effects were usually provided by Bill Melendez, who first played the role during Snoopy\'s appearances on The Tennessee Ernie Ford Show. The only exceptions are in the animated adaptations of the musicals You\'re a Good Man, Charlie Brown and Snoopy!!! The Musical, in which Snoopy\'s thoughts are verbalized by Robert Towers and Cameron Clarke, respectively. (His dialogue, however, is not "heard" by the other characters except Woodstock the bird and other non-human characters; however, he does remember Charlie Brown\'s name.) Snoopy\'s doghouse defies physics and is shown to be bigger on the inside than the outside. == History == Snoopy appeared on October 4, 1950, two days after the first Peanuts strip. He was one of the four original characters, along with Charlie Brown, Patty, and Shermy. He was named Snoopy for the first time in the November 10 strip. On March 16, 1952, his thoughts were first shown in a thought balloon. Snoopy first appeared upright on his hind legs on January 9, 1956, when he was shown sliding across a sheet of ice after Shermy and Lucy had first done so. He is first shown sleeping on top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 ' accompany the baritone British X Factor runner-up, Rhydian Roberts, on his debut album, duetting on the song "What If". Her third solo album, I Stand, was released on January 29, 2008. Produced by Menzel\'s "top choice" collaborator Glen Ballard, the album features soaring pop ballads and includes many new songs, including the lead single, "Brave", the title track "I Stand", and a song released on EP, "Gorgeous". The album debuted at number 58 on the Billboard 200, making it the first solo album by Menzel to make the charts. There are five versions of this album: the original version, the special limited edition, the iTunes version, the Barnes &amp; Noble edition, and the Borders edition. Menzel wrote 9 of the 10 songs on her album, and was the sole writer on the song "Forever." On April 1, 2008, Menzel kicked off her 2008–2009 I Stand tour in support of her new album performing four sold-out legs. The concert at Rose Hall at Lincoln Center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 ' a sprawling government." Lindsay\'s budget aide Peter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Mayor\'s Man. Garden City, NY: Doubleday, 1975. Hentoff, Nat. A Political Life: The Education of John V. Lindsay. New York: Alfred A. Knopf, 1969. John C. Walker, The Harlem Fox: J. Raymond Jones and Tammany, 1920–1970, New York: State University New York Press, 1989. Klein, Woody. Lindsay\'s Promise: The Dream That Failed; A Personal Account. New York: Macmillan, 1970. Lindsay, John Vliet Journey into politics Dodd, Mead, 1967 Lindsay, John Vliet The Ci', " include the Bangladeshi restaurants of Brick Lane and the Chinese restaurants of Chinatown. There are Chinese takeaways throughout London, as are Indian restaurants which provide Indian and Anglo-Indian cuisine. Around 1860, the first fish and chips shop in London was opened by Joseph Malin, a Jewish immigrant, in Bow. The full English breakfast dates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largest open-air Asian festival in Europe. After the Notting Hill Carnival, it is the second-largest street festival in the United Kingdom attracting over 8", 'West and released on October 23, 2010. Filmed in Prague over a period of four days in the summer of 2010, the film stars West and model Selita Ebanks, with the script penned by Hype Williams and the story written by West. West described the video as an overall representation of his dreams and a reflection of feelings throughout his life, including a parallel of the situation from 2009 to 2010. He explained that it is "the story of a phoenix fallen to Earth", whom he makes his girlfriend, though she faces discrimination and eventually "has to burn herself alive and go back to her world". West elaborated how he had been deeply considering the idea of a phoenix for a while and this could be parallel to his career that he "threw a Molotov cocktail" at in 2009, then felt the need to make a comeback "as a better person". At a Runaway screening in Paris, he broke down into tears. After another screening in Los Angeles, West said that the affect his music and art has on people people inspires him to continue in his career. The film was included on a bonus DVD for the deluxe edition of My Beautiful Dark Twisted Fantasy. For initial promotion of My Beautiful Dark Twisted Fantasy, West performed at Macy\'s Thanksgiving Day Parade in late November 2010. Following the release of the album, West performed headlining sets at several large festivals in 2011, including SXSW, Lollapalooza, Austin City Limits, and Coachella; the latter was viewed by The Hollywood Reporter as "one of the great hip-hop sets of all time". == Commercial performance == In its first week of release, My Beautiful Dark Twisted Fantasy debuted at number one on the US Billboard 200, selling 496,000 copies. The entry blocked Nicki Minaj\'s debut album Pink Friday from the top spot with 375,000 sales; the week marked the first time in two years that the chart had two albums bow with over 300,000 units. It also gave West his fourth consecutive US number-one album and surpassed the 450,000 first-week sales of 808s &amp; ', ' protagonist comes to mind. Additionally, for the second half of the series, Kishimoto created an ape named Son Goku in reference to Toriyama\'s character to the point the ape has four tails just like the four-star Dragon Ball Goku earned from his grandfather. In his book about Akira Toriyama published in 2004, Julius Weideman said Goku\'s journey and ever-growing strength resulted in the character winning "the admiration of young boys everywhere." Jason Thompson stated that unlike the "manly" heroes of other popular shōnen manga of the late 1980s and early 1990s, such as City Hunter and Fist of the North Star, Toriyama made his protagonist (Goku) cartoonish and small, thus starting a trend that Thompson says continues to this day. In 2015, the Japan Anniversary Association officially declared May 9 as "Goku Day". Goku is the first manga character to have a balloon at the Macy\'s Thanksgiving Day Parade, with his first appearance at the 2018 parade. === Merchandise === Several pieces of merchandising based on Goku have been released, including action figures, plushes, and keychains. === Reception === Goku has appeared in several "top" character lists. He was ranked number one in IGN\'s 2009 list of Top 25 Anime Characters of All Time and reappeared on the same list in 2014, however, on this occasion they ranked him third, with Cowboy Bebop\'s Spike Spiegel and Neon Genesis Evangelion\'s Shinji Ikari placed above him, saying that "He was, in many ways, a character that bucked the trends of his time and defined the direction of shonen manga/anime for decades." In Mania Entertainment\'s 10 Most Iconic Anime Heroes, Thomas Zoth commented that "Goku and Dragon Ball completely revolutionized shōnen manga." In a Newtype poll from March 2010, Goku was voted the fifth most popular male character from the 1980s. Goku ranked consistently high in the Anime Grand Prix poll in the category of "best male character" in the late 1980s and early 1990s, appearing seventeenth in the 1987 poll', "led Snow Day also featuring Rob Gronkowski and teammate Sydney Leroux. In April 2016, she was named brand ambassador for Lifeway Foods and appeared in a television commercial for Heineken the same year. She has a partnership with Whole Foods Market and appeared in a television commercial for United Airlines. In June 2016, she joined Michael Phelps in partnership deals with Krave Jerky. She also has endorsement deals with Beats by Dre, Kind, and NJM Insurance. === Magazines, television, and video games === Lloyd has been featured in Glamour, Shape, and Sports Illustrated magazines. She was on the covers of Howler Magazine and Sports Illustrated. In 2012, Lloyd appeared in an ESPN feature called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t>
  </si>
  <si>
    <t>november 24, 1921</t>
  </si>
  <si>
    <t>John Lindsay; Snoopy; List of mayors of New York City</t>
  </si>
  <si>
    <t>['Snoopy', 'Idina Menzel', 'John Lindsay', 'London', 'My Beautiful Dark Twisted Fantasy', 'Goku', 'Carli Lloyd']</t>
  </si>
  <si>
    <t>{"mode": "hopping_answerability", "original_question": "What was the birthday of the man who was mayor of New York City the year Snoopy debuted in the Macy's Thanksgiving Day Parade?", "anchors": [], "final_query": "What was the birthday of the New\u202fYork\u202fCity mayor in the year Snoopy appeared as a character balloon in the Macy's Thanksgiving Day Parade? October\u202f4,\u202f1950", "hop_count": 5, "stop_reason": "max_hops", "num_final_docs": 10,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null, "judge_answerable": false, "judge_missing": ["birthday", "mayor identification"], "judge_reason": "Excerpt lacks the mayor's name and his birthdate needed to answer the question.", "keywords": ["Macy's Thanksgiving Day Parade", "Snoopy appeared as a character balloon", "New York City's Macy's", "World War I Flying Ace", "original characters", "Billboard 200", "I Stand tour", "Baritone British X Factor runner-up", "Glen Ballard", "Rhydian Roberts"], "rewritten_query": "What was the birthday of the man who was mayor of New York City the year Snoopy appeared as a character balloon in the Macy's Thanksgiving Day Parade?", "stop": null, "retriever_debug": {"query_expansions": {"original": "What was the birthday of the man who was mayor of New York City the year Snoopy debuted in the Macy's Thanksgiving Day Parade?", "bm25_query": "(What was the birthday of the man who was mayor of New York City the year Snoopy debuted in the Macy s Thanksgiving Day Parade)", "expansions": [], "allow_unit_expansion": false}, "bm25_query_used": "(What was the birthday of the man who was mayor of New York City the year Snoopy debuted in the Macy s Thanksgiving Day Parade)", "num_hits": 5}}, {"hop": 1, "question": "What was the birthday of the man who was mayor of New York City the year Snoopy debuted in the Macy's Thanksgiving Day Parade?", "query": "What was the birthday of the man who was mayor of New York City the year Snoopy appeared as a character balloon in the Macy's Thanksgiving Day Parade?", "num_docs": 5, "topk_overlap": 0.6, "judge_answerable": false, "judge_missing": ["other"], "judge_reason": "Excerpt lacks mayor of NYC in 1968 and his birthday.", "keywords": ["World War I Flying Ace", "Macy's Thanksgiving Day Parade", "character balloon", "Snoopy's doghouse", "thought balloon", "October 4, 1950", "January 9, 1956", "December 12, 1958", "February 13, 2000"], "rewritten_query": "What was the birthday of the man who was mayor of New York City the year Snoopy appeared as a character balloon in the Macy's Thanksgiving Day Parade? Snoopy's doghouse; October 4, 1950", "stop": null, "retriever_debug": {"query_expansions": {"original": "What was the birthday of the man who was mayor of New York City the year Snoopy appeared as a character balloon in the Macy's Thanksgiving Day Parade?", "bm25_query": "(What was the birthday of the man who was mayor of New York City the year Snoopy appeared as a character balloon in the Macy s Thanksgiving Day Parade)", "expansions": [], "allow_unit_expansion": false}, "bm25_query_used": "(What was the birthday of the man who was mayor of New York City the year Snoopy appeared as a character balloon in the Macy s Thanksgiving Day Parade)", "num_hits": 5}}, {"hop": 2, "question": "What was the birthday of the man who was mayor of New York City the year Snoopy debuted in the Macy's Thanksgiving Day Parade?", "query": "What was the birthday of the man who was mayor of New York City the year Snoopy appeared as a character balloon in the Macy's Thanksgiving Day Parade? Snoopy's doghouse; October 4, 1950", "num_docs": 5, "topk_overlap": 0.6, "judge_answerable": false, "judge_missing": ["mayor identification", "birthday"], "judge_reason": "Excerpts lack the mayor's name and birthday needed to answer the question.", "keywords": ["Macy's Thanksgiving Day Parade", "World War I Flying Ace", "Bill Melendez", "thought balloon", "doghouse defies physics", "October 4, 1950", "Snoopy's final appearance", "February 13, 2000"], "rewritten_query": "What was the birthday of the New York City mayor in the year Snoopy debuted in the Macy's Thanksgiving Day Parade? Snoopy's doghouse; October 4, 1950", "stop": null, "retriever_debug": {"query_expansions": {"original": "What was the birthday of the man who was mayor of New York City the year Snoopy appeared as a character balloon in the Macy's Thanksgiving Day Parade? Snoopy's doghouse; October 4, 1950", "bm25_query": "(What was the birthday of the man who was mayor of New York City the year Snoopy appeared as a character balloon in the Macy s Thanksgiving Day Parade Snoopy s doghouse October 4 1950)", "expansions": [], "allow_unit_expansion": true}, "bm25_query_used": "(What was the birthday of the man who was mayor of New York City the year Snoopy appeared as a character balloon in the Macy s Thanksgiving Day Parade Snoopy s doghouse October 4 1950)", "num_hits": 5}}, {"hop": 3, "question": "What was the birthday of the man who was mayor of New York City the year Snoopy debuted in the Macy's Thanksgiving Day Parade?", "query": "What was the birthday of the New York City mayor in the year Snoopy debuted in the Macy's Thanksgiving Day Parade? Snoopy's doghouse; October 4, 1950", "num_docs": 5, "topk_overlap": 0.8, "judge_answerable": false, "judge_missing": ["other"], "judge_reason": "Excerpt lacks mayor name and birthday for 1968.", "keywords": ["Snoopy appeared as a character balloon", "Macy's Thanksgiving Day Parade", "World War I Flying Ace", "October 4, 1950", "Bill Melendez", "The Tennessee Ernie Ford Show", "appeared upright on his hind legs", "2008\u20132009 I Stand tour"], "rewritten_query": "What was the birthday of the New\u202fYork\u202fCity mayor in the year Snoopy appeared as a character balloon in the Macy's Thanksgiving Day Parade? October\u202f4,\u202f1950", "stop": null, "retriever_debug": {"query_expansions": {"original": "What was the birthday of the New York City mayor in the year Snoopy debuted in the Macy's Thanksgiving Day Parade? Snoopy's doghouse; October 4, 1950", "bm25_query": "(What was the birthday of the New York City mayor in the year Snoopy debuted in the Macy s Thanksgiving Day Parade Snoopy s doghouse October 4 1950)", "expansions": [], "allow_unit_expansion": false}, "bm25_query_used": "(What was the birthday of the New York City mayor in the year Snoopy debuted in the Macy s Thanksgiving Day Parade Snoopy s doghouse October 4 1950)", "num_hits": 5}}, {"hop": 4, "question": "What was the birthday of the man who was mayor of New York City the year Snoopy debuted in the Macy's Thanksgiving Day Parade?", "query": "What was the birthday of the New\u202fYork\u202fCity mayor in the year Snoopy appeared as a character balloon in the Macy's Thanksgiving Day Parade? October\u202f4,\u202f1950", "num_docs": 5, "topk_overlap": 0.4, "judge_answerable": false, "judge_missing": ["other"], "judge_reason": "Excerpt lacks mayor's name and birthday information needed to answer.", "keywords": null, "rewritten_query": null, "stop": "max_hops", "retriever_debug": {"query_expansions": {"original": "What was the birthday of the New\u202fYork\u202fCity mayor in the year Snoopy appeared as a character balloon in the Macy's Thanksgiving Day Parade? October\u202f4,\u202f1950", "bm25_query": "(What was the birthday of the New York City mayor in the year Snoopy appeared as a character balloon in the Macy s Thanksgiving Day Parade October 4 1950)", "expansions": [], "allow_unit_expansion": true}, "bm25_query_used": "(What was the birthday of the New York City mayor in the year Snoopy appeared as a character balloon in the Macy s Thanksgiving Day Parade October 4 1950)", "num_hits": 5}}]}</t>
  </si>
  <si>
    <t>What is the average distance for the left field line in MLB stadiums with a retractable roof as of August 2024? Round to the nearest whole number.</t>
  </si>
  <si>
    <t>["ty of attempted first-degree murder. The cost of the stadium was estimated at $279 million in 1995, but cost overruns, in part because of rising prices for steel and other materials, pushed the cost to $364 million. As part of the stadium deal, the Diamondbacks were responsible for all construction costs over $253 million. The extra expenses, combined with the Diamondbacks and the other expansion franchise, the Tampa Bay Devil Rays, not being allowed to share in national MLB revenue for their first five years of operations, left the Diamondbacks in a less-than-desirable financial situation, which came back to haunt team founder and managing partner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 "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 '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 't home and played with the roof closed for the whole game for 1,103 of them (for the 2017-2019 postseason games alone, they played all home games with the roof closed). There is a manually operated out-of-town scoreboard in left, below the Crawford Boxes. The ballpark features 19,201 seats on the lower level, 7,132 seats on the second level, 880 seats on the suite level, and 13,750 seats on the upper level. The "Phillips 66 Home Run Porch" is located in left-center field over the field of play. It features a classic gasoline pump that displays the total number of Astros home runs hit since the park opened. The stadium can be fully air-conditioned when required. === Ground rules === Under the stadium\'s ground rules at the time, both Tal\'s Hill and the flagpole were considered in play. If a ball hit the flagpole on the hill and stayed in the field of play, it was in play. If it went out of the field of play (over the fence), it was a home run. The Hill was criticized numerous times owing to the incline having the potential to cause injury to fielders unused to it. However, there was never an injury to any player in relation to Tal\'s Hill. == Transportation access == Daikin Park is located in Downtown Houston in a centralized area of the city, and accessible via a short driving distance on Interstate 10 (Katy Freeway/East Freeway), Interstate 69 (Southwest Freeway/Eastex Freeway), and Interstate 45 (Gulf Freeway/North Freeway). Street parking, garage parking, and private lot parking are available, with an estimated 25,000 spots within walking distance to the ballpark. Taxi cabs and pedicabs are also commonly found near the surrounding ballpark area. Public transportation allows for accessibility via bus or light rail service. The METRORail light rail system has a station located one block south of Daikin Park, Convention District Station, served by the Green and Purple lines. The Red Line also serves the ballpark at Preston Station, six blocks to the west. == Hurricane']</t>
  </si>
  <si>
    <t>331 feet</t>
  </si>
  <si>
    <t>Chase Field; T-Mobile Park; List of current Major League Baseball stadiums; American Family Field, https://en.wikipedia.org/wiki/LoanDepot Park, https://en.wikipedia.org/wiki/Globe Life Field,; Rogers Centre; Minute Maid Park</t>
  </si>
  <si>
    <t>['Chase Field', 'T-Mobile Park', 'Rogers Centre', 'Minute Maid Park']</t>
  </si>
  <si>
    <t>{"mode": "hopping_answerability", "original_question": "What is the average distance for the left field line in MLB stadiums with a retractable roof as of August 2024? Round to the nearest whole number.", "anchors": ["MLB"], "final_query": "What is the average distance for the left field line in MLB stadiums with a retractable roof as of August 2024? Round to the nearest whole number.", "hop_count": 1, "stop_reason": "rewrite_no_change", "num_final_docs": 5,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null, "judge_answerable": false, "judge_missing": ["numeric limit"], "judge_reason": "Excerpts lack any left\u2011field line distance figures or averages for retractable\u2011roof MLB stadiums.", "keywords": ["retractable roof", "MLB stadium", "third MLB stadium", "natural grass in retractable roof stadium", "roof takes 10 to 20 minutes", "roof covers approximately 9 acres", "average of 17 to 18 games"], "rewritten_query": "What is the average distance for the left field line in MLB stadiums with a retractable roof as of August 2024? Round to the nearest whole number.", "stop": "rewrite_no_change", "retriever_debug": {"query_expansions": {"original": "What is the average distance for the left field line in MLB stadiums with a retractable roof as of August 2024? Round to the nearest whole number.", "bm25_query": "(What is the average distance for the left field line in MLB stadiums with a retractable roof as of August 2024 Round to the nearest whole number)", "expansions": [], "allow_unit_expansion": true}, "bm25_query_used": "(What is the average distance for the left field line in MLB stadiums with a retractable roof as of August 2024 Round to the nearest whole number)", "num_hits": 5}}]}</t>
  </si>
  <si>
    <t>As of August 3, 2024, which rabbi worked for both Reform Congregation Keneseth Israel in Philadelphia and Congregation Beth Israel in West Hartford, Connecticut?</t>
  </si>
  <si>
    <t>['Congregation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standing in the United States. Beth Israel moved into its present location in 1936. == Clergy == === Rabbi Feldman === For most of the middle of the 20th century (1925–1977), Congregation Beth Israel was led by Rabbi Abraham J. Feldman, a leading exponent of Classical Reform philosophy. Dr. Feldman was a nationally known Jewish leader. He received many awards, authored several books, and held important positions in various offices including the Connecticut Advisory Committee of the United States ', ', the congregation began including sermons in its services, marking a shift from traditional Orthodox practice and reflecting aspects of American Protestant worship. Around the same time, it adopted the recently published Hamburg Prayer Book, which was associated with Reform Judaism in Germany. In 1854, the congregation acquired its first building, a former church on New Market Street, which was rededicated and consecrated as a synagogue. == German reform, 1855-1887 == After relocating to its new building, Keneseth Israel purchased an organ, signifying a further transition away from Orthodox Judaism, which does not include instrumental music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</si>
  <si>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</si>
  <si>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</si>
  <si>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['Congregation Beth Israel (West Hartford, Connecticut)', 'Reform Congregation Keneseth Israel (Philadelphia)']</t>
  </si>
  <si>
    <t>{"mode": "hopping_answerability", "original_question": "As of August 3, 2024, which rabbi worked for both Reform Congregation Keneseth Israel in Philadelphia and Congregation Beth Israel in West Hartford, Connecticut?", "anchors": [], "final_query": "As of August\u00a03,\u00a02024,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"hop_count": 2, "stop_reason": "rewrite_no_change", "num_final_docs": 7,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null, "judge_answerable": false, "judge_missing": ["other"], "judge_reason": "Excerpt does not mention any rabbi serving at Reform Congregation Keneseth Israel in Philadelphia.", "keywords": ["Congregation Beth Israel", "West Hartford, Connecticut", "Rabbi Abraham J. Feldman", "Rabbi Harold Silver", "Union of American Hebrew Congregations", "Charter Oak Temple", "Romanesque Revival style", "National Register of Historic Places", "Hebrew Union College", "Rodef Shalom Congregation"], "rewritten_query": "As of August\u00a03,\u00a02024,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"stop": null, "retriever_debug": {"query_expansions": {"original": "As of August 3, 2024, which rabbi worked for both Reform Congregation Keneseth Israel in Philadelphia and Congregation Beth Israel in West Hartford, Connecticut?", "bm25_query": "(As of August 3 2024 which rabbi worked for both Reform Congregation Keneseth Israel in Philadelphia and Congregation Beth Israel in West Hartford Connecticut)", "expansions": [], "allow_unit_expansion": false}, "bm25_query_used": "(As of August 3 2024 which rabbi worked for both Reform Congregation Keneseth Israel in Philadelphia and Congregation Beth Israel in West Hartford Connecticut)", "num_hits": 5}}, {"hop": 1, "question": "As of August 3, 2024, which rabbi worked for both Reform Congregation Keneseth Israel in Philadelphia and Congregation Beth Israel in West Hartford, Connecticut?", "query": "As of August\u00a03,\u00a02024,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"num_docs": 5, "topk_overlap": 0.6, "judge_answerable": false, "judge_missing": ["other"], "judge_reason": "Excerpt lacks any mention of a rabbi serving at Reform Congregation Keneseth Israel in Philadelphia.", "keywords": ["Congregation Beth Israel", "Reform Jewish congregation", "701 Farmington Avenue", "George Keller", "Romanesque Revival style", "National Register of Historic Places", "Rabbi Abraham J. Feldman", "Classical Reform philosophy", "Union of American Hebrew Congregations", "Greater Hartford Rabbinical Board of Rabbis"], "rewritten_query": "As of August\u00a03,\u00a02024,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"stop": "rewrite_no_change", "retriever_debug": {"query_expansions": {"original": "As of August\u00a03,\u00a02024,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"bm25_query": "(As of August 3 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"expansions": [], "allow_unit_expansion": false}, "bm25_query_used": "(As of August 3 2024 which rabbi worked for both Reform Congregation Keneseth Israel in Philadelphia and Congregation Beth Israel in West Hartford Connecticut Congregation Beth Israel West Hartford Connecticut Rabbi Abraham J Feldman Rabbi Harold Silver Union of American Hebrew Congregations Charter Oak Temple Romanescent Revival style National Register of Historic Places Hebrew Union College Rodef Shalom Congregation)", "num_hits": 5}}]}</t>
  </si>
  <si>
    <t>Where was the Winter Olympics held the year that the girl who was Wheaties first official spokeswoman turned 20 years old?</t>
  </si>
  <si>
    <t>['ustrated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ads supporting Ronald Reagan as well as appearing at a rally for his reelection campaign just a month after the Olympics in her home state of West Virginia. Retton delivered the Pledge of Allegiance with fellow former gymnast and 1996 Olympic gold medalist Kerri Strug on the second night of the 2004 Republican National Convention. === Honors === Retton\'s hometown, Fairmont, West Virginia, named a road and a park in the town after her. In 1985, she received the Golden Plate Award of the American Academy of Achievement presented by Awards Council member General Chuck Yeager. Retton was elected to the National Italian American Sports Hall of Fame in 1992. In 1993, the Associated Press released results of a sports study in which Retton was statistically tied for first place with fellow Olympian Dorothy Hamill as the most popular athlete in America. In 1997, Retton was inducted into the International Gymnastics Hall of Fame. In January 2020, Retton was the first woman inducted into the Houston Sports Hall of Fame. === Compensated endorsements === During the 1990s, Retton worked as a spokeswoman, appearing in advertisements for the U.S. drugstore chain Revco. Retton has had many commercial endorsements, including bowling and shampoo. She was the first female athlete to be pictured on the front of a Wheaties box, and General Mills stated that Wheaties sales improved after her appearance. In 2019, Retton became a spokesperson for Australian Dream, a pain relief cream; and briefly, in 2023 as a spokesperson for Colonial Penn Life Insurance. == Lobbying against Safe Sport Authorization',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 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 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Olympics to be held in East Asia, following the 2018 Winter Olympics in Pyeongchang, South Korea and preceding the 2022 Winter Olympics in Beijing, China. Because of the one-year postponement, Tokyo 2020 is the only Olympic Games to have taken place in an odd-numbered year. New events were introduced in existing sports, including 3x3 basketball, freestyle BMX and mixed-gender team events in a number of existing sports, as well as the return of madison cycling for men and an introduction of the s',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 "The 1936 Winter Olympics, officially known as the IV Olympic Winter Games (German: IV. Olympische Winterspiele) and commonly known as Garmisch-Partenkirchen 1936, were a winter multi-sport event held from 6 to 16 February 1936 in the market town of Garmisch-Partenkirchen, Germany. Later that year, the country also hosted the 1936 Summer Olympics, which were held in Berlin. It was the last year in which the Summer and Winter Games both took place in the same country (the cancelled 1940 Olympics would have been held in Japan, with Tokyo hosting the Summer Games and Sapporo hosting the Winter Games). The 1936 Winter Games were organized on behalf of the German League of the Reich for Physical Exercise (DRL) by Karl Ritter von Halt, who had been named president of the committee for the organization of the Fourth Winter Olympics in Garmisch-Partenkirchen by Reichssportführer Hans von Tschammer und Osten. == Organization and politics == While the 1936 Summer Olympics held in Berlin months later have attracted extensive examination for the Nazi Party's spectacles and the accompanying racial controversies, including the exclusion of most Jewish athletes and Jesse Owens's achievements, the Winter Games took place five months earlier and saw some of the same efforts by Adolf Hitler's propaganda machine. Winter sports were only accepted by the Nazi Party because the Italian dictator Mussolini promoted skiing. The middle class was encouraged to visit ski resorts. In 1936 more than 550,000 winter sports tourists visited Italy. Stylish skiing with Aryan looks was graphic designed by the propaganda artist Ludwig Hohlwein. Globally, there had been efforts to initiate boycotts from different countries, and a number of Jewish athletes faced pressure not to participate in an event held in a nation ruled by a blatantly antisemitic regime. The Nazis took steps to soften the appearance of their harsher policies before visitors from other nations arrived, such as removing antisemitic sign"]</t>
  </si>
  <si>
    <t>calgary, alberta, canada</t>
  </si>
  <si>
    <t>Mary Lou Retton; 1988 Winter Olympics</t>
  </si>
  <si>
    <t>['Mary Lou Retton', '2020 Summer Olympics', 'Winter Olympic Games', '1936 Winter Olympics']</t>
  </si>
  <si>
    <t>{"mode": "hopping_answerability", "original_question": "Where was the Winter Olympics held the year that the girl who was Wheaties first official spokeswoman turned 20 years old?", "anchors": [], "final_query": "Where were the Winter Olympics held the year the girl who was first official spokeswoman for Wheaties and appeared on a Wheaties box turned 20?", "hop_count": 3, "stop_reason": "no_progress", "num_final_docs": 6,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null, "judge_answerable": false, "judge_missing": ["numeric limit", "clause"], "judge_reason": "Birth year of Retton and Winter Olympics location are not provided in excerpts.", "keywords": ["first official spokeswoman", "American Cup all-around competition", "Golden Plate Award", "International Gymnastics Hall of Fame", "Houston Sports Hall of Fame", "U.S. drugstore chain Revco", "Wheaties box", "perfect 10s on floor exercise", "1984 Summer Olympics", "Los Angeles", "Soviet bloc nations"], "rewritten_query": "Where were the Winter Olympics held in the year the girl who was Wheaties first official spokeswoman and appeared on a Wheaties box turned 20 years old?", "stop": null, "retriever_debug": {"query_expansions": {"original": "Where was the Winter Olympics held the year that the girl who was Wheaties first official spokeswoman turned 20 years old?", "bm25_query": "(Where was the Winter Olympics held the year that the girl who was Wheaties first official spokeswoman turned 20 years old)", "expansions": [], "allow_unit_expansion": false}, "bm25_query_used": "(Where was the Winter Olympics held the year that the girl who was Wheaties first official spokeswoman turned 20 years old)", "num_hits": 5}}, {"hop": 1, "question": "Where was the Winter Olympics held the year that the girl who was Wheaties first official spokeswoman turned 20 years old?", "query": "Where were the Winter Olympics held in the year the girl who was Wheaties first official spokeswoman and appeared on a Wheaties box turned 20 years old?", "num_docs": 5, "topk_overlap": 0.8, "judge_answerable": false, "judge_missing": ["numeric limit", "other"], "judge_reason": "Birth year of the spokeswoman and Winter Olympics location are not provided in the excerpts.", "keywords": ["first official spokeswoman", "Wheaties box", "American Cup all-around competition", "National Italian American Sports Hall of Fame", "International Gymnastics Hall of Fame", "Houston Sports Hall of Fame", "U.S. drugstore chain Revco", "Golden Plate Award", "American Academy of Achievement", "1984 Summer Olympics in Los Angeles"], "rewritten_query": "Where were the Winter Olympics held the year the girl who was first official spokeswoman for Wheaties and appeared on a Wheaties box turned 20?", "stop": null, "retriever_debug": {"query_expansions": {"original": "Where were the Winter Olympics held in the year the girl who was Wheaties first official spokeswoman and appeared on a Wheaties box turned 20 years old?", "bm25_query": "(Where were the Winter Olympics held in the year the girl who was Wheaties first official spokeswoman and appeared on a Wheaties box turned 20 years old)", "expansions": [], "allow_unit_expansion": true}, "bm25_query_used": "(Where were the Winter Olympics held in the year the girl who was Wheaties first official spokeswoman and appeared on a Wheaties box turned 20 years old)", "num_hits": 5}}, {"hop": 2, "question": "Where was the Winter Olympics held the year that the girl who was Wheaties first official spokeswoman turned 20 years old?", "query": "Where were the Winter Olympics held the year the girl who was first official spokeswoman for Wheaties and appeared on a Wheaties box turned 20?", "num_docs": 5, "topk_overlap": 1.0, "judge_answerable": null, "judge_missing": null, "judge_reason": null, "keywords": null, "rewritten_query": null, "stop": "no_progress", "retriever_debug": {"query_expansions": {"original": "Where were the Winter Olympics held the year the girl who was first official spokeswoman for Wheaties and appeared on a Wheaties box turned 20?", "bm25_query": "(Where were the Winter Olympics held the year the girl who was first official spokeswoman for Wheaties and appeared on a Wheaties box turned 20)", "expansions": [], "allow_unit_expansion": true}, "bm25_query_used": "(Where were the Winter Olympics held the year the girl who was first official spokeswoman for Wheaties and appeared on a Wheaties box turned 20)", "num_hits": 5}}]}</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</si>
  <si>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</si>
  <si>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 'r Funk Minister of Agriculture (Landwirtschaft): Herbert Backe Minister of Justice (Justiz): Otto Georg Thierack Minister of Culture (Kultur): Dr. Gustav Adolf Scheel Minister of Propaganda (Propaganda): Dr. Werner Naumann Minister of Finance (Finanzen): Johann Ludwig Graf Schwerin von Krosigk Minister of Labour (Arbeit): Dr. Theo Hupfauer Minister of Munitions (Rüstung): Karl-Otto Saur Director of the German Labour Front and member of the Cabinet (Leiter der Deutschen Arbeitsfront und Mitglied des Reichskabinetts: Reichsminister): Dr. Robert Ley Witnessed by Goebbels, Bormann, General Wilhelm Burgdorf, and General Hans Krebs. On the afternoon of 30 April, about a day and a half after he signed his last will and testament, Hitler and Braun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 'concept of Nazism in the spirit of Hitler\'s Volksgemeinschaft ("people\'s community"). By the end of June, the other parties had been intimidated into disbanding. This included the Nazis\' nominal coalition partner, the DNVP; with the SA\'s help, Hitler forced its leader, Hugenberg, to resign on 29 June. On 14 July 1933, the Nazi Party was declared the only legal political party in Germany. The demands of the SA for more political and military power caused anxiety among military, industrial, and political leaders. In response, Hitler purged the entire SA leadership in the Night of the Long Knives, which took place from 30 June to 2 July 1934. Hitler targeted Ernst Röhm and other SA leaders who, along with a number of Hitler\'s political adversaries (such as Gregor Strasser and former chancellor Kurt von Schleicher), were rounded up, arrested, and shot. While the international community and some Germans were shocked by the killings, many in Germany believed Hitler was restoring order. Hindenburg died on 2 August 1934. On the previous day, the cabinet had enacted the Law Concerning the Head of State of the German Reich. This law stated that upon Hindenburg\'s death, the office of president would be abolished, and its powers merged with those of the chancellor. Hitler thus became head of state as well as head of government and was formally named as Führer und Reichskanzler (Leader and Chancellor of the Reich), although Reichskanzler was eventually dropped. With this action, Hitler eliminated the last legal remedy by which he could be removed from office. As head of state, Hitler became commander-in-chief of the armed forces. Immediately after Hindenburg\'s death, at the instigation of the leadership of the Reichswehr, the traditional loyalty oath of soldiers was altered to affirm loyalty to Hitler personally, by name, rather than to the office of commander-in-chief (which was later renamed to supreme commander) or to Germany. On 19 August, the merger of the presidency with t', "Heinz Lorenz (7 August 1913 – 23 November 1985) was German Chancellor Adolf Hitler's Deputy Chief Press Secretary during World War II. == Biography == A native of Schwerin, he studied law and economics at the university. He left school and in 1930 obtained a job as a press photographer for the German Telegraph office. In 1934 became a junior editor with the Deutsches Nachrichtenbüro DNB (German News Service). In 1936, he transferred to the Press Office and worked under Otto Dietrich, Press Chief of the Nazi Party. He became a reserve officer and served as Hauptschriftführer of the DNB from late 1942 onwards. In 1945, Lorenz became the deputy press attaché in the Führerbunker. Towards the end of the war, after Germany's own communications system was all but lost, Lorenz monitored Reuters on the BBC. Lorenz became part of a group who fabricated news reports by reviewing and re-writing Allied news reports. Lorenz worked for General Hans Krebs, Bernd von Freytag-Loringhoven and Gerhard Boldt. On 28 April 1945, Lorenz provided Hitler with confirmation that Heinrich Himmler had contacted and attempted peace negotiations with the western Allies through Count Folke Bernadotte. During the pre-dawn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 ' a training course for senior officer adjutants, and 3 months later was transferred to the OKH (Oberkommando des Heeres, Army High Command). From August 1944 onwards, he served in the Army Personnel department (Heerespersonalamt), with the rank of Oberstleutnant i.G. (im Generalstab). === Hitler\'s adjutant === In 1945, Johannmeyer was transferred to the Führerhauptquartier (FHQ) in Berlin, located at the time in the Reich Chancellery, as Army Adjutant (Heeresadjutant), replacing Heinrich Borgmann. Johannmeyer was present at the conferences held twice a day (3:00 pm and at midnight) in the Chancellery\'s greenhouse, and later at those held in the Führerbunker. On Hitler\'s order, Johannmeyer flew to East Prussia to "clarify" the situation developing as the Soviets advanced through the Baltic States. Hitler always considered reports by army generals unrealistic, and refusing to accept that the Eastern Front was collapsing, relied on his adjutants to relay "positive news". Johannmeyer, upon his return, reported that the army was in an alarmingly desperate state, especially after the formation of the Courland pocket and the pocket around Königsberg. Hitler refused to allow any means of withdrawal. When Johannmeyer referred to the civilian deaths occurring due to the massive evacuation of the eastern territories, Hitler replied in anger: I won\'t take this into consideration at all! Johannmeyer was among the occupants of the Führerbunker, Hitler\'s underground headquarters in encircled Berlin. Johannmeyer was present at Hitler\'s last birthday ceremony on 20 April 1945. During the pre-dawn hours of 29 April, Hitler ordered that three copies of his political testament be hand-delivered to Field Marshal Ferdinand Schörner in Czechoslovakia, Karl Dönitz in Schleswig-Holstein, and the Brown House, Munich by Johannmeyer, Martin Bormann\'s adjutant SS-Standartenführer Wilhelm Zander, and deputy press attaché, Heinz Lorenz, respectively. The three men said their farewell to Hitler an']</t>
  </si>
  <si>
    <t>one. (heinz lorenz died in 1985; zander died in 1974, and johannmeyer’s death date isn’t given.)</t>
  </si>
  <si>
    <t>Last will and testament of Adolf Hitler; Wilhelm Zander; Heinz Lorenz; Willy Johannmeyer</t>
  </si>
  <si>
    <t>['Wilhelm Zander', 'Last will and testament of Adolf Hitler', 'Adolf Hitler', 'Heinz Lorenz', 'Willy Johannmeyer']</t>
  </si>
  <si>
    <t>{"mode": "hopping_answerability", "original_question": "How many of Hitler's three couriers of his last will and other political documents died after 1980?", "anchors": [], "final_query": "How many of Hitler's three couriers of his last will and other political documents died after 1980? Wilhelm Zander; F\u00fchrerbunker; Field Marshal Ferdinand Sch\u00f6rner; Brown House, Munich; Karl D\u00f6nitz; Willy Johannmeyer; Heinz Lorenz", "hop_count": 3, "stop_reason": "no_progress", "num_final_docs": 8, "hops": [{"hop": 0, "question": "How many of Hitler's three couriers of his last will and other political documents died after 1980?", "query": "How many of Hitler's three couriers of his last will and other political documents died after 1980?", "num_docs": 5, "topk_overlap": null, "judge_answerable": false, "judge_missing": ["numeric limit"], "judge_reason": "Death dates for Willy Johannmeyer and Heinz Lorenz are not provided in the excerpts.", "keywords": ["Wilhelm Zander", "SS-Standartenf\u00fchrer", "F\u00fchrerbunker in Berlin", "last will and political testament", "Field Marshal Ferdinand Sch\u00f6rner", "Brown House, Munich", "Karl D\u00f6nitz", "Willy Johannmeyer", "Heinz Lorenz", "white dossier"], "rewritten_query": "How many of Hitler's three couriers of his last will and other political documents died after 1980? Wilhelm Zander; SS-Standartenf\u00fchrer; F\u00fchrerbunker in Berlin; last will and political testament; Field Marshal Ferdinand Sch\u00f6rner; Brown House, Munich; Karl D\u00f6nitz; Willy Johannmeyer; Heinz Lorenz; white dossier", "stop": null, "retriever_debug": {"query_expansions": {"original": "How many of Hitler's three couriers of his last will and other political documents died after 1980?", "bm25_query": "(How many of Hitler s three couriers of his last will and other political documents died after 1980)", "expansions": [], "allow_unit_expansion": false}, "bm25_query_used": "(How many of Hitler s three couriers of his last will and other political documents died after 1980)", "num_hits": 5}}, {"hop": 1, "question": "How many of Hitler's three couriers of his last will and other political documents died after 1980?", "query": "How many of Hitler's three couriers of his last will and other political documents died after 1980? Wilhelm Zander; SS-Standartenf\u00fchrer; F\u00fchrerbunker in Berlin; last will and political testament; Field Marshal Ferdinand Sch\u00f6rner; Brown House, Munich; Karl D\u00f6nitz; Willy Johannmeyer; Heinz Lorenz; white dossier", "num_docs": 5, "topk_overlap": 0.4, "judge_answerable": false, "judge_missing": ["death date of Willy Johannmeyer"], "judge_reason": "Excerpt lacks Johannmeyer's death year, needed to count post\u20111980 deaths.", "keywords": ["Field Marshal Ferdinand Sch\u00f6rner", "Brown House, Munich", "Karl D\u00f6nitz", "Wilhelm Zander", "Heinz Lorenz", "Willy Johannmeyer", "F\u00fchrerbunker", "German News Service", "Deputy Chief Press Secretary", "American occupation zone"], "rewritten_query": "How many of Hitler's three couriers of his last will and other political documents died after 1980? Wilhelm Zander; F\u00fchrerbunker; Field Marshal Ferdinand Sch\u00f6rner; Brown House, Munich; Karl D\u00f6nitz; Willy Johannmeyer; Heinz Lorenz", "stop": null, "retriever_debug": {"query_expansions": {"original": "How many of Hitler's three couriers of his last will and other political documents died after 1980? Wilhelm Zander; SS-Standartenf\u00fchrer; F\u00fchrerbunker in Berlin; last will and political testament; Field Marshal Ferdinand Sch\u00f6rner; Brown House, Munich; Karl D\u00f6nitz; Willy Johannmeyer; Heinz Lorenz; white dossier", "bm25_query": "(How many of Hitler s three couriers of his last will and other political documents died after 1980 Wilhelm Zander SS Standartenf\u00fchrer F\u00fchrerbunker in Berlin last will and political testament Field Marshal Ferdinand Sch\u00f6rner Brown House Munich Karl D\u00f6nitz Willy Johannmeyer Heinz Lorenz white dossier)", "expansions": [], "allow_unit_expansion": false}, "bm25_query_used": "(How many of Hitler s three couriers of his last will and other political documents died after 1980 Wilhelm Zander SS Standartenf\u00fchrer F\u00fchrerbunker in Berlin last will and political testament Field Marshal Ferdinand Sch\u00f6rner Brown House Munich Karl D\u00f6nitz Willy Johannmeyer Heinz Lorenz white dossier)", "num_hits": 5}}, {"hop": 2, "question": "How many of Hitler's three couriers of his last will and other political documents died after 1980?", "query": "How many of Hitler's three couriers of his last will and other political documents died after 1980? Wilhelm Zander; F\u00fchrerbunker; Field Marshal Ferdinand Sch\u00f6rner; Brown House, Munich; Karl D\u00f6nitz; Willy Johannmeyer; Heinz Lorenz", "num_docs": 5, "topk_overlap": 1.0, "judge_answerable": null, "judge_missing": null, "judge_reason": null, "keywords": null, "rewritten_query": null, "stop": "no_progress", "retriever_debug": {"query_expansions": {"original": "How many of Hitler's three couriers of his last will and other political documents died after 1980? Wilhelm Zander; F\u00fchrerbunker; Field Marshal Ferdinand Sch\u00f6rner; Brown House, Munich; Karl D\u00f6nitz; Willy Johannmeyer; Heinz Lorenz", "bm25_query": "(How many of Hitler s three couriers of his last will and other political documents died after 1980 Wilhelm Zander F\u00fchrerbunker Field Marshal Ferdinand Sch\u00f6rner Brown House Munich Karl D\u00f6nitz Willy Johannmeyer Heinz Lorenz)", "expansions": [], "allow_unit_expansion": false}, "bm25_query_used": "(How many of Hitler s three couriers of his last will and other political documents died after 1980 Wilhelm Zander F\u00fchrerbunker Field Marshal Ferdinand Sch\u00f6rner Brown House Munich Karl D\u00f6nitz Willy Johannmeyer Heinz Lorenz)", "num_hits": 5}}]}</t>
  </si>
  <si>
    <t>The inventor of the first true pinhole camera was also the first to correctly explain what theory?</t>
  </si>
  <si>
    <t>['ians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 "ies previously attributed to Western Europeans writing centuries later. For example, he described what became in the 19th century Hering's law of equal innervation. He wrote a description of vertical horopters 600 years before Aguilonius that is actually closer to the modern definition than Aguilonius's – and his work on binocular disparity was repeated by Panum in 1858. Craig Aaen-Stockdale, while agreeing that Alhazen should be credited with many advances, has expressed some caution, especially when considering Alhazen in isolation from Ptolemy, with whom Alhazen was extremely familiar. Alhazen corrected a significant error of Ptolemy regarding binocular vision, but otherwise his account is very similar; Ptolemy also attempted to explain what is now called Hering's law. In general, Alhazen built on and expanded the optics of Ptolemy. In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 'ry, telephoto lens features 2× optical zoom and 10× digital zoom with an aperture of f/2.4 and optical image stabilization. A Portrait Mode is capable of producing photos with specific depth-of-field and lighting effects. It also has a quad-LED True Tone flash with 2× better light uniformity. Still photos with 6.5 megapixels (3412×1920) can be captured during video recording. iOS 12/13 for the iPhone X did not include Smart HDR or Night Mode, which were kept exclusive to the new iPhone XS/iPhone 11. However, third-party apps brought similar features. Front camera On the front of the phone, a 7-megapixel True Depth camera has an f/2.2 aperture, and features face detection and HDR. It can capture 1080p video at 30 frames per second, 720p video at 240 frames per second, and exclusively allows for the use of Animoji; animated emojis placed on top of the user\'s face that intelligently react to the user\'s facial expressions. Mono audio Criticism has been aimed at video footage being recorded with monaural audio (only one audio channel), and at a low bit rate of 96 kbit/s, while earlier mobile phones by competing vendors have been recording with stereo audio (two audio channels for spatiality) and higher bit rates, such as the Samsung Galaxy S3 and Sony Xperia S, both unveiled in 2012. === Others === The iPhone X is the first iPhone to feature Tap to Wake. === Wireless charging === iPhone X also supports Qi-standard wireless charging. In tests conducted by MacRumors, the iPhone X\'s charging speeds varies significantly depending on what types of cables, powerbanks, adapters, or wireless chargers are used. === Software === Due to its different screen layout, iOS developers are required to update their apps to make full use of the additional screen real estate. Such changes include rounded corners, the sensor "notch" at the top of the screen, and an indicator area at the bottom for accessing the home screen. Apple published a "Human Interface Guidelines" document to explain a']</t>
  </si>
  <si>
    <t>he correctly explained the theory of the camera obscura – the geometrical, quantitative and focal‑point relationship of pinhole projection.</t>
  </si>
  <si>
    <t>the theory of vision</t>
  </si>
  <si>
    <t>Ibn al-Haytham; Photography</t>
  </si>
  <si>
    <t>['Photography', 'Ibn al-Haytham', 'IPhone X']</t>
  </si>
  <si>
    <t>{"mode": "hopping_answerability", "original_question": "The inventor of the first true pinhole camera was also the first to correctly explain what theory?", "anchors": [], "final_query": "The inventor of the first true pinhole camera was also the first to correctly explain what theory?", "hop_count": 1, "stop_reason": "rewrite_no_change", "num_final_docs": 5, "hops": [{"hop": 0, "question": "The inventor of the first true pinhole camera was also the first to correctly explain what theory?", "query": "The inventor of the first true pinhole camera was also the first to correctly explain what theory?", "num_docs": 5, "topk_overlap": null, "judge_answerable": false, "judge_missing": ["theory"], "judge_reason": "Excerpt lacks a named theory that Ibn al\u2011Haytham correctly explained.", "keywords": ["first true pinhole camera", "first correct analysis", "first geometrical and quantitative descriptions", "relationship between the focal point", "Ibn al-Haytham", "Alhazen", "camera obscura", "screen in a dark room", "projected onto a screen"], "rewritten_query": "Ibn al-Haytham the inventor of the first true pinhole camera was also the first to correctly explain what theory?", "stop": "rewrite_no_change", "retriever_debug": {"query_expansions": {"original": "The inventor of the first true pinhole camera was also the first to correctly explain what theory?", "bm25_query": "(The inventor of the first true pinhole camera was also the first to correctly explain what theory)", "expansions": [], "allow_unit_expansion": false}, "bm25_query_used": "(The inventor of the first true pinhole camera was also the first to correctly explain what theory)", "num_hits": 5}}]}</t>
  </si>
  <si>
    <t>As of August 2024, the Atlanta Braves beat the Houston Astros the last time they won the World Series. How many years before this did Jackie Robinson join the Brooklyn Dodgers?</t>
  </si>
  <si>
    <t>["ies game ever played, which the Astros lost to the eventual World Series champion Chicago White Sox 7–5 in 14 innings; this game lasted 5 hours and 41 minutes. The following night, the White Sox won their third title—and first in 88 years—at Minute Maid Park. On September 30, 2007, in Craig Biggio's last game of his career, Minute Maid Park hit the highest attendance in its 8-year history by selling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in Game 2. Games 1, 2 and 6 of the 2022 World Series were held at Minute Maid Park. The Astros won t", "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performance and injury in 2018 and early in the season in 2019, before returning to his pre-2017 World Series form for the second half of 2019 and the entire 2020 season. He was traded to the San Diego Padres, a division rival of the Dodgers, prior to the 2021 season. The Dodgers returned to the World Series in 2018, where they lost to the Boston Red Sox in five games to become the first MLB team to lose the World Series in consecutive years since the 2010–2011 Texas Rangers, and the second time in Los Angeles Dodgers history that they lost consecutive World Series titles, with the other occurrence being in 1977, and 1978, both against Boston's chief rival, the New York Yankees. After losing in the 2019 National League Division Series against the Washington Nationals, the Dodgers won their seven",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sailing road for the Atlanta Braves. The Braves started off 0-4 and ended April with a 12–14 record. At the All-Star Break they were 44–45. After the All-Star Break in August they started ramping it up and went 18–8. On August 8, they climbed over .500 for the first time, at 57–56, and on Aug 15. they took over first place in the NL East, ending up winning the NL East with a 88–73 record. The team's turnaround began after July 10 when Ronald Acuña Jr. suffered a season ending injury and the trade "]</t>
  </si>
  <si>
    <t>74 years.</t>
  </si>
  <si>
    <t>74 years</t>
  </si>
  <si>
    <t>2021 Houston Astros season; Jackie Robinson; List of World Series champions; 2021 Atlanta Braves season</t>
  </si>
  <si>
    <t>['Minute Maid Park', '2017 World Series', '2021 Atlanta Braves season']</t>
  </si>
  <si>
    <t>{"mode": "hopping_answerability", "original_question": "As of August 2024, the Atlanta Braves beat the Houston Astros the last time they won the World Series. How many years before this did Jackie Robinson join the Brooklyn Dodgers?", "anchors": [], "final_query": "As of August 2024, the Atlanta Braves beat the Houston Astros the last time they won the World Series champion. How many years before this did Jackie Robinson join the Brooklyn Dodgers? Los Angeles Dodgers World Series champion", "hop_count": 3, "stop_reason": "no_progress", "num_final_docs": 6,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null, "judge_answerable": false, "judge_missing": ["numeric limit"], "judge_reason": "Excerpt lacks Jackie Robinson joining year; cannot compute years difference.", "keywords": ["Minute Maid Park", "designated hitter rule", "first no-hitter", "1991\u20131999 Atlanta Braves", "2021 World Series", "Los Angeles Dodgers", "World Series champion", "A.J Hinch"], "rewritten_query": "As of August 2024, the Atlanta Braves beat the Houston Astros the last time they won the World Series. How many years before this did Jackie Robinson join the Brooklyn Dodgers? Los Angeles Dodgers World Series champion", "stop": null, "retriever_debug": {"query_expansions": {"original": "As of August 2024, the Atlanta Braves beat the Houston Astros the last time they won the World Series. How many years before this did Jackie Robinson join the Brooklyn Dodgers?", "bm25_query": "(As of August 2024 the Atlanta Braves beat the Houston Astros the last time they won the World Series How many years before this did Jackie Robinson join the Brooklyn Dodgers)", "expansions": [], "allow_unit_expansion": false}, "bm25_query_used": "(As of August 2024 the Atlanta Braves beat the Houston Astros the last time they won the World Series How many years before this did Jackie Robinson join the Brooklyn Dodgers)", "num_hits": 5}}, {"hop": 1,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Los Angeles Dodgers World Series champion", "num_docs": 5, "topk_overlap": 0.8, "judge_answerable": false, "judge_missing": ["other"], "judge_reason": "Excerpt lacks Jackie Robinson joining year.", "keywords": ["Minute Maid Park", "designated hitter rule", "first no-hitter", "World Series champion", "Atlanta Braves", "Houston Astros", "Chicago White Sox", "April 5, 2010", "August 21, 2015", "2021 World Series", "2022 World Series", "A.J Hinch"], "rewritten_query": "As of August 2024, the Atlanta Braves beat the Houston Astros the last time they won the World Series champion. How many years before this did Jackie Robinson join the Brooklyn Dodgers? Los Angeles Dodgers World Series champion", "stop": null, "retriever_debug": {"query_expansions": {"original": "As of August 2024, the Atlanta Braves beat the Houston Astros the last time they won the World Series. How many years before this did Jackie Robinson join the Brooklyn Dodgers? Los Angeles Dodgers World Series champion", "bm25_query": "(As of August 2024 the Atlanta Braves beat the Houston Astros the last time they won the World Series How many years before this did Jackie Robinson join the Brooklyn Dodgers Los Angeles Dodgers World Series champion)", "expansions": [], "allow_unit_expansion": false}, "bm25_query_used": "(As of August 2024 the Atlanta Braves beat the Houston Astros the last time they won the World Series How many years before this did Jackie Robinson join the Brooklyn Dodgers Los Angeles Dodgers World Series champion)", "num_hits": 5}}, {"hop": 2,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champion. How many years before this did Jackie Robinson join the Brooklyn Dodgers? Los Angeles Dodgers World Series champion", "num_docs": 5, "topk_overlap": 1.0, "judge_answerable": null, "judge_missing": null, "judge_reason": null, "keywords": null, "rewritten_query": null, "stop": "no_progress", "retriever_debug": {"query_expansions": {"original": "As of August 2024, the Atlanta Braves beat the Houston Astros the last time they won the World Series champion. How many years before this did Jackie Robinson join the Brooklyn Dodgers? Los Angeles Dodgers World Series champion", "bm25_query": "(As of August 2024 the Atlanta Braves beat the Houston Astros the last time they won the World Series champion How many years before this did Jackie Robinson join the Brooklyn Dodgers Los Angeles Dodgers World Series champion)", "expansions": [], "allow_unit_expansion": false}, "bm25_query_used": "(As of August 2024 the Atlanta Braves beat the Houston Astros the last time they won the World Series champion How many years before this did Jackie Robinson join the Brooklyn Dodgers Los Angeles Dodgers World Series champion)", "num_hits": 5}}]}</t>
  </si>
  <si>
    <t>In which of the three Intertidal zones would you most likely find the Septifer bilocularis?</t>
  </si>
  <si>
    <t>['trients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 'st approach. He began to develop some of the characters from The Intertidal Zone, including the comic\'s "announcer", Bob the Sponge. He wanted his series to stand out from most popular cartoons of the time, which he felt were exemplified by buddy comedies like The Ren &amp; Stimpy Show. As a result, Hillenburg decided to focus on a single main character: the "weirdest" sea creature he could think of. This led him to device on a sea sponge. The Intertidal Zone\'s Bob the Sponge resembles a real life sea sponge, and at first, Hillenburg continued to use this design. In determining the new character\'s behavior, Hillenburg drew inspiration from innocent, childlike figures that he enjoyed, such as Charlie Chaplin, Laurel and Hardy, Jerry Lewis, and Pee-wee Herman. He then considered modeling the character after a kitchen sponge and realized this idea would match the character\'s square personality perfectly. Patrick, Mr. Krabs, Pearl, and Squidward were the next characters Hillenburg created for the show. To voice the series\' main character, Hillenburg approached Tom Kenny, whose career in animation had started alongside Hillenburg\'s on Rocko\'s Modern Life. Elements of Kenny\'s own personality were employed to develop the character further. Initially, Hillenburg wanted to use the name SpongeBoy—the character had no last name—and the series was to have been named SpongeBoy Ahoy! However, the Nickelodeon legal department discovered—after voice acting had been completed for the original seven-minute pilot episode—that the name "SpongeBoy" was already in use by a line of pencils. In choosing a replacement name, Hillenburg felt he still had to use the word "Sponge", so that viewers would not mistake the character for a "Cheese Man". He settled on the name "SpongeBob". "SquarePants" was chosen as a family name after Kenny saw a picture of the character and remarked, "Boy, look at this sponge in square pants, thinking he can get a job in a fast food place." When he heard Kenny say it,', "Neshaminy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the fences when the waters receded at low tide. According to the A. W. Kuchler U.S. potential natural vegetation types outside of the estuary, Neshaminy State Park would have a dominant vegetation type of Appalachian Oak (104) with a dominant vegetation form of Eastern hardwood forest (25). == Recreation == === The Delaware River === Neshaminy State Park is the home of a 370 slip marina on the Delaware River. Demand for slips in the marina is always very high and the waiting list is long. This is"]</t>
  </si>
  <si>
    <t>low intertidal zone</t>
  </si>
  <si>
    <t>Septifer bilocularis; Intertidal zone; Mytilidae</t>
  </si>
  <si>
    <t>['Intertidal zone', 'SpongeBob SquarePants', 'Neshaminy State Park']</t>
  </si>
  <si>
    <t>{"mode": "hopping_answerability", "original_question": "In which of the three Intertidal zones would you most likely find the Septifer bilocularis?", "anchors": [], "final_query": "In which of the high tide zone, mid intertidal zone, or low tide zone would you most likely find the Septifer bilocularis?", "hop_count": 3, "stop_reason": "no_progress", "num_final_docs": 8, "hops": [{"hop": 0, "question": "In which of the three Intertidal zones would you most likely find the Septifer bilocularis?", "query": "In which of the three Intertidal zones would you most likely find the Septifer bilocularis?", "num_docs": 5, "topk_overlap": null, "judge_answerable": false, "judge_missing": ["species distribution"], "judge_reason": "Excerpts lack any mention of Septifer bilocularis or its habitat preferences.", "keywords": ["spray zone", "splash zone", "supratidal zone", "high tide zone", "mid intertidal zone", "low intertidal zone", "tide pools"], "rewritten_query": "In which of the high tide zone, mid intertidal zone, or low intertidal zone would you most likely find the Septifer bilocularis?", "stop": null, "retriever_debug": {"query_expansions": {"original": "In which of the three Intertidal zones would you most likely find the Septifer bilocularis?", "bm25_query": "(In which of the three Intertidal zones would you most likely find the Septifer bilocularis)", "expansions": [], "allow_unit_expansion": false}, "bm25_query_used": "(In which of the three Intertidal zones would you most likely find the Septifer bilocularis)", "num_hits": 5}}, {"hop": 1, "question": "In which of the three Intertidal zones would you most likely find the Septifer bilocularis?", "query": "In which of the high tide zone, mid intertidal zone, or low intertidal zone would you most likely find the Septifer bilocularis?", "num_docs": 5, "topk_overlap": 0.4, "judge_answerable": false, "judge_missing": ["other"], "judge_reason": "No excerpt mentions Septifer bilocularis or its preferred intertidal zone.", "keywords": ["spray zone", "splash zone", "supratidal zone", "high tide zone", "middle tide zone", "low tide zone", "mid intertidal zone", "high intertidal zone"], "rewritten_query": "In which of the high tide zone, mid intertidal zone, or low tide zone would you most likely find the Septifer bilocularis?", "stop": null, "retriever_debug": {"query_expansions": {"original": "In which of the high tide zone, mid intertidal zone, or low intertidal zone would you most likely find the Septifer bilocularis?", "bm25_query": "(In which of the high tide zone mid intertidal zone or low intertidal zone would you most likely find the Septifer bilocularis)", "expansions": [], "allow_unit_expansion": false}, "bm25_query_used": "(In which of the high tide zone mid intertidal zone or low intertidal zone would you most likely find the Septifer bilocularis)", "num_hits": 5}}, {"hop": 2, "question": "In which of the three Intertidal zones would you most likely find the Septifer bilocularis?", "query": "In which of the high tide zone, mid intertidal zone, or low tide zone would you most likely find the Septifer bilocularis?", "num_docs": 5, "topk_overlap": 1.0, "judge_answerable": null, "judge_missing": null, "judge_reason": null, "keywords": null, "rewritten_query": null, "stop": "no_progress", "retriever_debug": {"query_expansions": {"original": "In which of the high tide zone, mid intertidal zone, or low tide zone would you most likely find the Septifer bilocularis?", "bm25_query": "(In which of the high tide zone mid intertidal zone or low tide zone would you most likely find the Septifer bilocularis)", "expansions": [], "allow_unit_expansion": false}, "bm25_query_used": "(In which of the high tide zone mid intertidal zone or low tide zone would you most likely find the Septifer bilocularis)", "num_hits": 5}}]}</t>
  </si>
  <si>
    <t>In the Eurovision Song Contest 2024, one country scored a combined total (jury and televoting results) of 268 - as did another country in the contest the year before. Which countries are they?</t>
  </si>
  <si>
    <t>[' === For the third year in a row, delegations had the option to use pre-recorded backing vocals, though each delegation could still use live backing singers—whether on or off stage—or a combination of live and recorded backing vocals. However, all lead vocals and lead dubs performing the melody of the song must still be live. The contest\'s executive supervisor Martin Österdahl later stated that the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country cannot deliver a televoting result, an aggregated result calculated on the basis of countries wit', 'The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 'id Song" (also known as "The Song of Life"), while the dancers and the sets mimicked the creative elements (the sea, the wind, the sun). At the end of the ballet, the presenters appeared in the air, suspended from ropes. They landed on the stage and greeted the audience. They immediately introduced the previous year\'s winner, Helena Paparizou, who performed her winning song, "My Number One". The voting lines for the final were opened by the Greek singer Nana Mouskouri, who represented Luxembourg in 1963. The interval act of the final featured Helena Paparizou performed her song "Mambo!", already a smash hit in Greece, and a contemporary ballet composed by Dimitris Papadimitriou and choreographed by Fokas Evangelinos entitled 4000 Years of Greek Song and which traced the history of the musical culture of the host country. Finland won with 292 points. Russia came second with 248 points, with Bosnia and Herzegovina, Romania, Sweden, Lithuania, Ukraine, Armenia, Greece and Ireland completing the top ten. Moldova, Spain, France, Israel and Malta occupied the bottom five positions. ==== Spokespersons ==== The following people were the spokespersons for their countries. A spokesperson delivers the results of national televoting during the final night, awarding points to the entries on behalf of his or her country. Although Serbia and Montenegro withdrew from the contest, it retained its voting rights. A draw was held to determine each country\'s voting order. Countries revealed their votes in the following order: == Detailed voting results == Televoting was used in all nations except Monaco and Albania. Monaco used a jury as the chances of getting enough votes needed to validate the votes were low. Albania used a jury since there were problems with their televote. In the semi-final, Monaco and Albania used the jury voting due to insufficient televoting numbers. Coincidentally, Albania and Monaco were two of the three countries that did not vote for the winning entry, the th']</t>
  </si>
  <si>
    <t>italy and norway</t>
  </si>
  <si>
    <t>Eurovision Song Contest 2024; Eurovision Song Contest 2023</t>
  </si>
  <si>
    <t>['Eurovision Song Contest 2023', 'Eurovision Song Contest 2024', 'Eurovision Song Contest 2006']</t>
  </si>
  <si>
    <t>{"mode": "hopping_answerability", "original_question": "In the Eurovision Song Contest 2024, one country scored a combined total (jury and televoting results) of 268 - as did another country in the contest the year before. Which countries are they?", "anchors": [], "final_query": "In the Eurovision Song Contest 2024, which country achieved a combined vote and jury vote total of 268 points, and which country achieved the same combined total of 268 points in the 2023 contest? pre-recorded backing vocals; lead vocals; voting system for the 2023 contest; solely by televoting; presented by Petra Mede; Malm\u00f6 Arena in Malm\u00f6; song \"The Code\"; combined vote and jury vote; Croatia won the televote", "hop_count": 5, "stop_reason": "max_hops", "num_final_docs": 10,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null, "judge_answerable": false, "judge_missing": ["numeric data", "country identification"], "judge_reason": "No point totals or country names for 2024 or 2023 are provided in the excerpts.", "keywords": ["pre-recorded backing vocals", "live backing singers", "national juries", "televoting", "backup jury result", "aggregated result", "Malm\u00f6 Arena", "European Broadcasting Union (EBU)", "host broadcaster Sveriges Television (SVT)", "combined vote and jury vote"], "rewritten_query": "In the Eurovision Song Contest 2024, which country achieved a combined total of 268 points (jury and televoting results) and which country achieved the same combined total of 268 points in the previous year\u2019s contest? televoting national juries combined vote and jury vote", "stop": null, "retriever_debug": {"query_expansions": {"original": "In the Eurovision Song Contest 2024, one country scored a combined total (jury and televoting results) of 268 - as did another country in the contest the year before. Which countries are they?", "bm25_query": "(In the Eurovision Song Contest 2024 one country scored a combined total jury and televoting results of 268 as did another country in the contest the year before Which countries are they)", "expansions": [], "allow_unit_expansion": true}, "bm25_query_used": "(In the Eurovision Song Contest 2024 one country scored a combined total jury and televoting results of 268 as did another country in the contest the year before Which countries are they)", "num_hits": 5}}, {"hop": 1, "question": "In the Eurovision Song Contest 2024, one country scored a combined total (jury and televoting results) of 268 - as did another country in the contest the year before. Which countries are they?", "query": "In the Eurovision Song Contest 2024, which country achieved a combined total of 268 points (jury and televoting results) and which country achieved the same combined total of 268 points in the previous year\u2019s contest? televoting national juries combined vote and jury vote", "num_docs": 5, "topk_overlap": 0.8, "judge_answerable": false, "judge_missing": ["numeric score"], "judge_reason": "Excerpts lack point totals (268) for 2024 and 2023, so answer cannot be derived.", "keywords": ["Malm\u00f6 Arena", "European Broadcasting Union", "pre-recorded backing vocals", "combined vote", "jury vote", "televote", "semi-finals on 7 and 9 May", "final on 11 May", "host broadcaster Sveriges Television", "Turquoise Carpet"], "rewritten_query": "In the Eurovision Song Contest 2024, which country achieved a combined total of 268 points (jury and televote) and which country achieved the same combined total of 268 points in the previous year\u2019s contest? Malm\u00f6 Arena; European Broadcasting Union; pre-recorded backing vocals; combined vote; jury vote; televote; semi-finals on 7 and 9 May; final on 11 May; host broadcaster Sveriges Television; Turquoise Carpet", "stop": null, "retriever_debug": {"query_expansions": {"original": "In the Eurovision Song Contest 2024, which country achieved a combined total of 268 points (jury and televoting results) and which country achieved the same combined total of 268 points in the previous year\u2019s contest? televoting national juries combined vote and jury vote", "bm25_query": "(In the Eurovision Song Contest 2024 which country achieved a combined total of 268 points jury and televoting results and which country achieved the same combined total of 268 points in the previous year s contest televoting national juries combined vote and jury vote)", "expansions": [], "allow_unit_expansion": true}, "bm25_query_used": "(In the Eurovision Song Contest 2024 which country achieved a combined total of 268 points jury and televoting results and which country achieved the same combined total of 268 points in the previous year s contest televoting national juries combined vote and jury vote)", "num_hits": 5}}, {"hop": 2, "question": "In the Eurovision Song Contest 2024, one country scored a combined total (jury and televoting results) of 268 - as did another country in the contest the year before. Which countries are they?", "query": "In the Eurovision Song Contest 2024, which country achieved a combined total of 268 points (jury and televote) and which country achieved the same combined total of 268 points in the previous year\u2019s contest? Malm\u00f6 Arena; European Broadcasting Union; pre-recorded backing vocals; combined vote; jury vote; televote; semi-finals on 7 and 9 May; final on 11 May; host broadcaster Sveriges Television; Turquoise Carpet", "num_docs": 5, "topk_overlap": 0.4, "judge_answerable": false, "judge_missing": ["numeric score"], "judge_reason": "Excerpts lack any combined point totals, including the required 268 scores for 2024 and the prior year.", "keywords": ["Malm\u00f6 Arena", "European Broadcasting Union (EBU)", "host broadcaster Sveriges Television (SVT)", "pre-recorded backing vocals", "live backing singers", "lead vocals", "Turquoise Carpet", "Opening Ceremony", "Voting system and contest structure", "combined vote and jury vote"], "rewritten_query": "In the Eurovision Song Contest 2024, which country achieved a combined vote and jury vote total of 268 points, and which country achieved the same combined total of 268 points in the 2023 contest? Malm\u00f6 Arena; European Broadcasting Union (EBU); host broadcaster Sveriges Television (SVT); pre-recorded backing vocals; live backing singers; lead vocals; Turquoise Carpet; Opening Ceremony; Voting system and contest structure; combined vote and jury vote", "stop": null, "retriever_debug": {"query_expansions": {"original": "In the Eurovision Song Contest 2024, which country achieved a combined total of 268 points (jury and televote) and which country achieved the same combined total of 268 points in the previous year\u2019s contest? Malm\u00f6 Arena; European Broadcasting Union; pre-recorded backing vocals; combined vote; jury vote; televote; semi-finals on 7 and 9 May; final on 11 May; host broadcaster Sveriges Television; Turquoise Carpet", "bm25_query": "(In the Eurovision Song Contest 2024 which country achieved a combined total of 268 points jury and televote and which country achieved the same combined total of 268 points in the previous year s contest Malm\u00f6 Arena European Broadcasting Union pre recorded backing vocals combined vote jury vote televote semi finals on 7 and 9 May final on 11 May host broadcaster Sveriges Television Turquoise Carpet)", "expansions": [], "allow_unit_expansion": true}, "bm25_query_used": "(In the Eurovision Song Contest 2024 which country achieved a combined total of 268 points jury and televote and which country achieved the same combined total of 268 points in the previous year s contest Malm\u00f6 Arena European Broadcasting Union pre recorded backing vocals combined vote jury vote televote semi finals on 7 and 9 May final on 11 May host broadcaster Sveriges Television Turquoise Carpet)", "num_hits": 5}}, {"hop": 3, "question": "In the Eurovision Song Contest 2024, one country scored a combined total (jury and televoting results) of 268 - as did another country in the contest the year before. Which countries are they?", "query": "In the Eurovision Song Contest 2024, which country achieved a combined vote and jury vote total of 268 points, and which country achieved the same combined total of 268 points in the 2023 contest? Malm\u00f6 Arena; European Broadcasting Union (EBU); host broadcaster Sveriges Television (SVT); pre-recorded backing vocals; live backing singers; lead vocals; Turquoise Carpet; Opening Ceremony; Voting system and contest structure; combined vote and jury vote", "num_docs": 5, "topk_overlap": 0.8, "judge_answerable": false, "judge_missing": ["numeric score", "country"], "judge_reason": "Excerpts lack any scores or country names indicating a 268 total for 2024 or the previous year.", "keywords": ["pre-recorded backing vocals", "lead vocals", "voting system for the 2023 contest", "solely by televoting", "presented by Petra Mede", "Malm\u00f6 Arena in Malm\u00f6", "song \"The Code\"", "combined vote and jury vote", "Croatia won the televote"], "rewritten_query": "In the Eurovision Song Contest 2024, which country achieved a combined vote and jury vote total of 268 points, and which country achieved the same combined total of 268 points in the 2023 contest? pre-recorded backing vocals; lead vocals; voting system for the 2023 contest; solely by televoting; presented by Petra Mede; Malm\u00f6 Arena in Malm\u00f6; song \"The Code\"; combined vote and jury vote; Croatia won the televote", "stop": null, "retriever_debug": {"query_expansions": {"original": "In the Eurovision Song Contest 2024, which country achieved a combined vote and jury vote total of 268 points, and which country achieved the same combined total of 268 points in the 2023 contest? Malm\u00f6 Arena; European Broadcasting Union (EBU); host broadcaster Sveriges Television (SVT); pre-recorded backing vocals; live backing singers; lead vocals; Turquoise Carpet; Opening Ceremony; Voting system and contest structure; combined vote and jury vote", "bm25_query": "(In the Eurovision Song Contest 2024 which country achieved a combined vote and jury vote total of 268 points and which country achieved the same combined total of 268 points in the 2023 contest Malm\u00f6 Arena European Broadcasting Union EBU host broadcaster Sveriges Television SVT pre recorded backing vocals live backing singers lead vocals Turquoise Carpet Opening Ceremony Voting system and contest structure combined vote and jury vote)", "expansions": [], "allow_unit_expansion": true}, "bm25_query_used": "(In the Eurovision Song Contest 2024 which country achieved a combined vote and jury vote total of 268 points and which country achieved the same combined total of 268 points in the 2023 contest Malm\u00f6 Arena European Broadcasting Union EBU host broadcaster Sveriges Television SVT pre recorded backing vocals live backing singers lead vocals Turquoise Carpet Opening Ceremony Voting system and contest structure combined vote and jury vote)", "num_hits": 5}}, {"hop": 4, "question": "In the Eurovision Song Contest 2024, one country scored a combined total (jury and televoting results) of 268 - as did another country in the contest the year before. Which countries are they?", "query": "In the Eurovision Song Contest 2024, which country achieved a combined vote and jury vote total of 268 points, and which country achieved the same combined total of 268 points in the 2023 contest? pre-recorded backing vocals; lead vocals; voting system for the 2023 contest; solely by televoting; presented by Petra Mede; Malm\u00f6 Arena in Malm\u00f6; song \"The Code\"; combined vote and jury vote; Croatia won the televote", "num_docs": 5, "topk_overlap": 0.6, "judge_answerable": false, "judge_missing": ["numeric limit"], "judge_reason": "Excerpts lack the point totals (268) for any country in 2024 or 2023.", "keywords": null, "rewritten_query": null, "stop": "max_hops", "retriever_debug": {"query_expansions": {"original": "In the Eurovision Song Contest 2024, which country achieved a combined vote and jury vote total of 268 points, and which country achieved the same combined total of 268 points in the 2023 contest? pre-recorded backing vocals; lead vocals; voting system for the 2023 contest; solely by televoting; presented by Petra Mede; Malm\u00f6 Arena in Malm\u00f6; song \"The Code\"; combined vote and jury vote; Croatia won the televote", "bm25_query": "(In the Eurovision Song Contest 2024 which country achieved a combined vote and jury vote total of 268 points and which country achieved the same combined total of 268 points in the 2023 contest pre recorded backing vocals lead vocals voting system for the 2023 contest solely by televoting presented by Petra Mede Malm\u00f6 Arena in Malm\u00f6 song The Code combined vote and jury vote Croatia won the televote)", "expansions": [], "allow_unit_expansion": true}, "bm25_query_used": "(In the Eurovision Song Contest 2024 which country achieved a combined vote and jury vote total of 268 points and which country achieved the same combined total of 268 points in the 2023 contest pre recorded backing vocals lead vocals voting system for the 2023 contest solely by televoting presented by Petra Mede Malm\u00f6 Arena in Malm\u00f6 song The Code combined vote and jury vote Croatia won the televote)", "num_hits": 5}}]}</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</si>
  <si>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</si>
  <si>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its pick in that round in the draft of the following season. The Green Bay Packers and San Diego Chargers both selected players in the 2nd round. == Notable undrafted players == == Hall of Famers == Randy Moss, wide receiver from Marshall, taken 1st round 21st overall by the Minnesota Vikings. Inducted: Professional Football Hall of Fame Class of 2018. Peyton Manning, quarterback from Tennessee, taken 1st round 1st overall by the Indianapolis Colts. Inducted: Professional Football Hall of Fame ", 'n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selection, recalled Manning saying "I\'ll leave you with this thought. If you take me, I promise you we will win a championship. If you don\'t, I promise I\'ll come back and kick your ass." Contrary to what he heard about their athletic ability, Polian said that Manning "far and away had the stronger arm, threw a tighter ball" than Leaf. In Manning\'s rookie season under head coach Jim Mora, he threw 3,739 yards and 26 touchdowns, set five different NFL rookie records including most touchdown passes in a season and most interceptions in a rookie year, and was named to the NFL All-Rookie First Team. In his NFL debut, Manning was 21-of-37 for 302 passing yards, one touchdown, and three interceptions. He threw his first career touchdown, a six-y', " to cast blame on high-priced free agents (Irving Fryar, Watters, Troy Vincent, and Guy McIntyre) for not stepping up in big games, especially in the postseason. Rhodes gradually deteriorated under the stress of the job, and players were beginning to grow tired of his brash demeanor and often autocratic coaching style. After a 6–9–1 campaign in 1997, the bottom fell out in 1998. The Eagles suffered a 3–13 record, their worst since 1972, and were ranked dead last in numerous offensive statistics. Home attendance was declining, a quarterback controversy was deteriorating an already rudderless locker room, and the players had all but tuned out the embattled coaching staff. Left with little choice after a disastrous season, fan revolt, and sagging team morale, Lurie fired Rhodes and hired Green Bay Packers quarterback coach Andy Reid as head coach. ==== Andy Reid years (1999–2012) ==== The Eagles reemerged as a predominant NFL team under the leadership of new head coach Andy Reid, who was hired away from the Green Bay Packers, where he was the Packers' quarterback coach. Reid's first notable step was drafting Syracuse quarterback Donovan McNabb with the second overall pick in the 1999 NFL draft. The Eagles' awful 1998 season would have entitled the Eagles to first pick but it was awarded to the rebooted Cleveland Browns. Despite clearing the roster for new talent by releasing unpopular and aging veterans such as Ricky Watters and Irving Fryar, Reid was still a virtual unknown before his arrival as head coach, and his appointment was met initially with skepticism among Philadelphia fans. The drafting of McNabb was unpopular with many Eagles fans, many of whom traveled to Madison Square Garden for the 1999 Draft and booed the selection, believing the Eagles instead should have selected Ricky Williams, a University of Texas running back who had been named the 1998 AP College Player of the Year. The 1999 season was largely a rebuilding year for the Eagles. The team, which r", "ll of Fame. The Cowboys' streak was interrupted by the 49ers, who were the first team to win their league-leading fifth title overall with Super Bowl XXIX with a dominant performance featuring the Super Bowl MVP and Hall of Fame quarterback Steve Young (who threw a Super Bowl record 6 touchdown passes), Hall of Fame wide receiver Jerry Rice, and Hall of Fame cornerback Deion Sanders; however, the Cowboys' victory in Super Bowl XXX the next year also gave them five titles overall and they did so with Sanders after he won the Super Bowl the previous year with the 49ers. The NFC's winning streak was continued by the Packers led by Hall of Fame quarterback Brett Favre, won Super Bowl XXXI, their first championship since Super Bowl II in 1967. The Patriots made their maiden Super Bowl appearances in XX (1985) and XXXI (1996) but lost both times. However, the turn of the century would soon bring hope and glory to the franchise. === 2000s: AFC resurgence and the rise of the Patriots === Super Bowl XXXII saw quarterback John Elway and running back Terrell Davis lead the Denver Broncos to an upset victory over the defending champion Packers, snapping the NFC's thirteen-year winning streak. The following year, the Broncos defeated the Atlanta Falcons in Super Bowl XXXIII, Elway's fifth Super Bowl appearance, his second NFL championship, and his final NFL game. The back-to-back victories heralded a change in momentum in which AFC teams would win nine out of 12 Super Bowls. In the years between 1995 and 2018, five teams—the Steelers, Patriots, Broncos, Baltimore Ravens, and Indianapolis Colts—accounted for 22 of the 24 AFC Super Bowl appearances (including the last 16), with those same teams often meeting each other earlier in the playoffs. In contrast, the NFC saw a different representative in the Super Bowl every season from 2001 through 2010. The New England Patriots became the dominant team throughout the early 2000s, winning the championship three out of four years early i", "The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In 2007, the 1998 Broncos were ranked as the 12th greatest Super Bowl champions on the NFL Network's documentary series America's Game: The Super Bowl Champions. They ranked #14 on the 100 greatest teams of all time presented by the NFL on its 100th anniversary. == Offseason == === NFL draft === == Staff == == Roster == == Season summary == The Broncos won their first 13 games of the season. There was much speculation that they might finish 19–0 and the Broncos were featured on the cover of Spo"]</t>
  </si>
  <si>
    <t>horse.</t>
  </si>
  <si>
    <t>a horse</t>
  </si>
  <si>
    <t>Colt; Peyton Manning; https://en.wikipedia.org/w/index.php; 1998 NFL draft</t>
  </si>
  <si>
    <t>['1998 NFL draft', 'Peyton Manning', 'Philadelphia Eagles', 'Super Bowl', '1998 Denver Broncos season']</t>
  </si>
  <si>
    <t>{"mode": "hopping_answerability", "original_question": "The quarterback who was selected first overall in the 1998 NFL draft, won the Superbowl with 2 different teams, both named after what type of animal?", "anchors": ["NFL"], "final_query": "NFL first overall pick 1998 NFL draft Indianapolis Colts Denver Broncos Super Bowl XLI Super Bowl 50", "hop_count": 5, "stop_reason": "no_progress", "num_final_docs": 8,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null, "judge_answerable": false, "judge_missing": ["definition"], "judge_reason": "Excerpt lacks definition linking Colts and Broncos to the same animal type.", "keywords": ["1998 NFL draft", "first overall", "Indianapolis Colts", "Denver Broncos", "Super Bowl champion", "Pro Football Hall of Fame", "supplemental draft", "Theater at Madison Square Garden"], "rewritten_query": "The quarterback who was selected first overall in the 1998 NFL draft, NFL, won the Super Bowl champion with 2 different teams, Indianapolis Colts and Denver Broncos, both named after what type of animal?", "stop": null, "retriever_debug": {"query_expansions": {"original": "The quarterback who was selected first overall in the 1998 NFL draft, won the Superbowl with 2 different teams, both named after what type of animal?", "bm25_query": "(The quarterback who was selected first overall in the 1998 NFL draft won the Superbowl with 2 different teams both named after what type of animal)", "expansions": [], "allow_unit_expansion": false}, "bm25_query_used": "(The quarterback who was selected first overall in the 1998 NFL draft won the Superbowl with 2 different teams both named after what type of animal)", "num_hits": 5}}, {"hop": 1, "question": "The quarterback who was selected first overall in the 1998 NFL draft, won the Superbowl with 2 different teams, both named after what type of animal?", "query": "The quarterback who was selected first overall in the 1998 NFL draft, NFL, won the Super Bowl champion with 2 different teams, Indianapolis Colts and Denver Broncos, both named after what type of animal?", "num_docs": 5, "topk_overlap": 0.8, "judge_answerable": false, "judge_missing": ["definition"], "judge_reason": "Excerpt lists team names but doesn't define them as horse types.", "keywords": ["1998 NFL draft", "first overall", "Indianapolis Colts", "Denver Broncos", "Super Bowl XLI", "Super Bowl MVP", "Supplemental draft", "Theater at Madison Square Garden"], "rewritten_query": "NFL quarterback first overall 1998 NFL draft won Super Bowl with Indianapolis Colts and Denver Broncos both named after what type of animal?", "stop": null, "retriever_debug": {"query_expansions": {"original": "The quarterback who was selected first overall in the 1998 NFL draft, NFL, won the Super Bowl champion with 2 different teams, Indianapolis Colts and Denver Broncos, both named after what type of animal?", "bm25_query": "(The quarterback who was selected first overall in the 1998 NFL draft NFL won the Super Bowl champion with 2 different teams Indianapolis Colts and Denver Broncos both named after what type of animal)", "expansions": [], "allow_unit_expansion": false}, "bm25_query_used": "(The quarterback who was selected first overall in the 1998 NFL draft NFL won the Super Bowl champion with 2 different teams Indianapolis Colts and Denver Broncos both named after what type of animal)", "num_hits": 5}}, {"hop": 2, "question": "The quarterback who was selected first overall in the 1998 NFL draft, won the Superbowl with 2 different teams, both named after what type of animal?", "query": "NFL quarterback first overall 1998 NFL draft won Super Bowl with Indianapolis Colts and Denver Broncos both named after what type of animal?", "num_docs": 5, "topk_overlap": 0.8, "judge_answerable": false, "judge_missing": ["definition"], "judge_reason": "Excerpt lists team names but does not state they are horse types.", "keywords": ["1998 NFL draft", "Indianapolis Colts", "Denver Broncos", "Super Bowl XLI", "Super Bowl 50", "National Football League (NFL)", "MVP awards", "first overall"], "rewritten_query": "NFL 1998 NFL draft first overall quarterback Super Bowl XLI Indianapolis Colts Super Bowl 50 Denver Broncos animal type", "stop": null, "retriever_debug": {"query_expansions": {"original": "NFL quarterback first overall 1998 NFL draft won Super Bowl with Indianapolis Colts and Denver Broncos both named after what type of animal?", "bm25_query": "(NFL quarterback first overall 1998 NFL draft won Super Bowl with Indianapolis Colts and Denver Broncos both named after what type of animal)", "expansions": [], "allow_unit_expansion": false}, "bm25_query_used": "(NFL quarterback first overall 1998 NFL draft won Super Bowl with Indianapolis Colts and Denver Broncos both named after what type of animal)", "num_hits": 5}}, {"hop": 3, "question": "The quarterback who was selected first overall in the 1998 NFL draft, won the Superbowl with 2 different teams, both named after what type of animal?", "query": "NFL 1998 NFL draft first overall quarterback Super Bowl XLI Indianapolis Colts Super Bowl 50 Denver Broncos animal type", "num_docs": 5, "topk_overlap": 0.8, "judge_answerable": false, "judge_missing": ["definition"], "judge_reason": "Excerpt lacks verbatim animal type for Colts and Broncos.", "keywords": ["first overall pick", "1998 NFL draft", "Indianapolis Colts", "Denver Broncos", "Super Bowl XLI", "Super Bowl 50", "Super Bowl MVP", "most valuable player", "first-team All-Pro", "career passing yards"], "rewritten_query": "NFL first overall pick 1998 NFL draft Indianapolis Colts Denver Broncos Super Bowl XLI Super Bowl 50", "stop": null, "retriever_debug": {"query_expansions": {"original": "NFL 1998 NFL draft first overall quarterback Super Bowl XLI Indianapolis Colts Super Bowl 50 Denver Broncos animal type", "bm25_query": "(NFL 1998 NFL draft first overall quarterback Super Bowl XLI Indianapolis Colts Super Bowl 50 Denver Broncos animal type)", "expansions": [], "allow_unit_expansion": false}, "bm25_query_used": "(NFL 1998 NFL draft first overall quarterback Super Bowl XLI Indianapolis Colts Super Bowl 50 Denver Broncos animal type)", "num_hits": 5}}, {"hop": 4, "question": "The quarterback who was selected first overall in the 1998 NFL draft, won the Superbowl with 2 different teams, both named after what type of animal?", "query": "NFL first overall pick 1998 NFL draft Indianapolis Colts Denver Broncos Super Bowl XLI Super Bowl 50", "num_docs": 5, "topk_overlap": 1.0, "judge_answerable": null, "judge_missing": null, "judge_reason": null, "keywords": null, "rewritten_query": null, "stop": "no_progress", "retriever_debug": {"query_expansions": {"original": "NFL first overall pick 1998 NFL draft Indianapolis Colts Denver Broncos Super Bowl XLI Super Bowl 50", "bm25_query": "(NFL first overall pick 1998 NFL draft Indianapolis Colts Denver Broncos Super Bowl XLI Super Bowl 50)", "expansions": [], "allow_unit_expansion": false}, "bm25_query_used": "(NFL first overall pick 1998 NFL draft Indianapolis Colts Denver Broncos Super Bowl XLI Super Bowl 50)", "num_hits": 5}}]}</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</si>
  <si>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</si>
  <si>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while maternally of English descent. The Crocketts were mostly of French-Huguenot ancestry, although the family had settled in Ulster in the north of Ireland before migrating to the Americas. The earliest known paternal ancestor was Gabriel Gustave de Crocketagne, whose son Antoine de Saussure Peronette de Crocketagne was given a commission in the Household Troops under King Louis XIV of France. Antoine married Louise de Saix and emigrated to the Kingdom of Ireland with her, changing the family', 's of the battle were written by men who had been, or had become, his outspoken critics. Petite and many other historians believe that some of the stories, such as the execution of Crockett, may have been invented to further discredit Santa Anna. In Mexican history, the Texas campaign, including the Battle of the Alamo, was soon overshadowed by the Mexican–American War of 1846–1848. In San Antonio de Béxar, the largely Tejano population viewed the Alamo complex as more than just a battle site; it represented decades of assistance—as a mission, a hospital, or a military post. As the English-speaking population increased, the complex became best known for the battle. Focus has centered primarily on the Texian occupiers, with little emphasis given to the role of the Tejano soldiers who served in the Texian army or the actions of the Mexican army. In the early 20th century the Texas Legislature purchased the property and appointed the Daughters of the Republic of Texas as permanent caretakers of what is now an official state shrine. In front of the church, in the center of Alamo Plaza, stands a cenotaph, designed by Pompeo Coppini, which commemorates the Texians and Tejanos who died during the battle. According to Bill Groneman\'s Battlefields of Texas, the Alamo has become "the most popular tourist site in Texas". The first English-language histories of the battle were written and published by Texas Ranger and amateur historian John Henry Brown. The next major treatment of the battle was Reuben Potter\'s The Fall of the Alamo, published in The Magazine of American History in 1878. Potter based his work on interviews with many of the Mexican survivors of the battle. The first full-length, non-fiction book covering the battle, John Myers Myers\' The Alamo, was published in 1948. In the decades since, the battle has featured prominently in many non-fiction works. According to Todish et al., "there can be little doubt that most Americans have probably formed many of their opin', 'er she witnessed their suffering during her visit. By this time, however, her husband had met with families of the hostages in Iran. The families were more concerned about what they needed to do to get their loved ones out than they were about whether or not they would ever get out. Carter stated that she had wanted to return to the U.S. as quickly as possible to mobilize assistance to assuage the refugees\' plight. ==== Life in the White House ==== Carter was the first of all the first ladies to keep her own office in the East Wing. She also oversaw her family at the White House. Her daughter, Amy, attracted much public attention. The two youngest sons, Chip and Jeff, and their families also lived in the White House. Other members of the family, including son Jack and his wife and children, were frequent visitors. Carter\'s Secret Service codename was "Dancer". In 1977, Carter reported that her family was divided in their reaction to public perception of them, saying her sons were worried about how they would be perceived living there, while she personally thought nothing of it as the public was not financing their residence and she favored the family being together. On August 16, 1979, Carter released a statement announcing Edith J. Dobelle had accepted "the newly created position of staff director for the East Wing". After leaving the White House, Carter reflected of Washington, "I love this city. I loved living here and being so close to the seat of power, being a part of the political system. When you watched television you knew the people involved, you were familiar with both sides of the issues." ==== Equal Rights Amendment ==== During the 1976 campaign, Carter spoke to feminists about her equal partnership with her husband. In January 1977, prior to his inauguration, Carter substituted for him in speaking with Senator Birch Bayh over the phone, as the latter wanted President-elect Carter to lobby for support of the Equal Rights Amendment (ERA) being ratified i',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Despatie, who won gold at the 1998 Commonwealth Games at the age of 13, and British diver Leon Taylor, who later mentored him. Daley was spotted by a coach taking part in regular diving lessons and was placed in a competitive squad in September 2002. His first competition was the National Novice Championships in April 2003 where he won a medal in the 8/9-year-old boys category. In September 2003, he took part in an invitational event in Southampton where he won the 1 m, 3 m and platform events, and first made his mark on the wider audience. Daley won his age group at the British Championships in the 1 m springboard, the 3 m springboard, and platform in 2004, 2005, and 2006. In June 2004, the month after his 10th birthday, he won the platform competition in the National Junior (under-18) group, making him the youngest winner of that event. In 2005, Daley competed as a guest competitor in the Australian Elite Junior Nationals and placed first in platform and second in 3 m springboard in the 14–15 age group event. He also competed in the 14–1", 'This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of the United States Congress by longevity of service List of United States congressional districts List of United States congressional joint committees List of United States House of Representatives committees Seniority in the United States House of Representatives Shadow congressperson – Delegates of U.S. territories or Washington D.C. seeking statehood == References == == Notes ==', 'ister plenipotentiary to Gran Colombia in 1828. Harrison returned to private life in Ohio until he was one of four Whig Party nominees in the 1836 U.S. presidential election, which he lost to Democrat Martin Van Buren. In the 1840 presidential election, the party nominated him again, with John Tyler as his running mate, under the campaign slogan "Tippecanoe and Tyler Too", and Harrison defeated Van Buren. Just three weeks after his inauguration, Harrison fell ill and died days later. After resolution of an ambiguity in the constitution regarding succession, Tyler became president. Harrison is remembered for his Indian treaties, and also his inventive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Berkeley Plantation, the home of the Harrison family of Virginia on the James River in Charles City County, he became the last United States president not born as an American citizen. The Harrisons were a prominent political family of English descent whose ancestors had been in Virginia since the 1630s. His father was a Virginia planter, who served as a delegate to the Continental Congress and who signed the Declaration of Independence. His father also served in the Virginia legislature and as the fifth governor of Virginia (1781–1784) in the years during and after the American Revolutionary War. Harrison\'s older brother Carter Bassett Harrison represented Virginia in the House of Representatives (1793–1799). William Henry often referred to himself as a "child of the revolution", as indeed he was, having grown up in a home just 30 mi (48 km) from where Washington won the war against the British in the Battle of Yorktown. Harrison was tutored at home until age 14 when he attended Hampden–Sydney College, a Presbyterian college in Hampd',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Richard Nixon, the incumbent vice president. Kennedy's presidency saw high tensions with communist states in the Cold War. He increased the number of American military advisers in South Vietnam, and the Strategic Hamlet Program began during his presidency. In 1961, he authorized attempts to overthrow the Cuban government of Fidel Castro in the failed Bay of Pigs Invasion and Operation Mongoose. In October 1962, U.S. spy planes discovered Soviet missile bases had been deployed in Cuba. The result", 'Robert Douglas Heaton (July 1, 1873 – June 11, 1933) was 20th-century American businessman and politician who served two terms as a Republican member of the U.S. House of Representatives from Pennsylvania from 1915 to 1919. == Biography == Robert D. Heaton was born in Raven Run, Pennsylvania. He moved to Ashland, Pennsylvania, with his parents in 1886. He attended the Canandaigua Academy in Canandaigua, New York, the New York Military Academy at Cornwall, New York, and the University of Pennsylvania at Philadelphia. He is identified with many business enterprises of the state and county. === Congress === Heaton was an unsuccessful candidate for election in 1910, and was elected as a Republican to the Sixty-fourth and Sixty-fifth Congresses. He did not seek renomination in 1918, having become a candidate for the Pennsylvania State Senate. === Later activities === He was a member of the State Senate from 1919 to 1932. He resumed his former business activities, and served as a member of the board of trustees of the Ashland State Hospital. === Death and burial === He died in Ashland, Pennsylvania, aged 59, and is interred in the family cemetery in Jim Thorpe, Pennsylvania. == Sources == United States Congress. "Robert D. Heaton (id: H000433)". Biographical Directory of the United States Congress. The Political Graveyard']</t>
  </si>
  <si>
    <t>14 years younger</t>
  </si>
  <si>
    <t>List of current members of the United States House of Representatives; Battle of the Alamo; Davy Crockett</t>
  </si>
  <si>
    <t>['Davy Crockett', 'Battle of the Alamo', 'Rosalynn Carter', 'Tom Daley', 'List of current members of the United States House of Representatives', 'William Henry Harrison', 'John F. Kennedy', 'Robert D. Heaton']</t>
  </si>
  <si>
    <t>{"mode": "hopping_answerability", "original_question": "As of 1st August 2024, How much younger is the current youngest US House Representative than the American folk hero who died at the Alamo when they were elected to the US House of Representatives?", "anchors": ["US"], "final_query": "US youngest House Representative age difference as of 1 August 2024 compared to American folk heroes who died at the Battle of the Alamo when elected to the United States House of Representatives", "hop_count": 4, "stop_reason": "no_progress", "num_final_docs": 8,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null, "judge_answerable": false, "judge_missing": ["numeric data", "current youngest Representative", "exact election date"], "judge_reason": "Excerpts lack ages and dates needed to compute the difference.", "keywords": ["American folk hero", "Battle of the Alamo", "United States House of Representatives", "Indian Removal Act", "President Andrew Jackson", "Texas Revolution", "Mexican\u2013American War", "Daughters of the Republic of Texas", "Pompeo Coppini", "Bill Groneman's Battlefields of Texas"], "rewritten_query": "US youngest House Representative age difference as of 1 August 2024 compared to the American folk hero who died at the Battle of the Alamo when he was elected to the United States House of Representatives", "stop": null, "retriever_debug": {"query_expansions": {"original": "As of 1st August 2024, How much younger is the current youngest US House Representative than the American folk hero who died at the Alamo when they were elected to the US House of Representatives?", "bm25_query": "(As of 1st August 2024 How much younger is the current youngest US House Representative than the American folk hero who died at the Alamo when they were elected to the US House of Representatives)", "expansions": [], "allow_unit_expansion": false}, "bm25_query_used": "(As of 1st August 2024 How much younger is the current youngest US House Representative than the American folk hero who died at the Alamo when they were elected to the US House of Representatives)", "num_hits": 5}}, {"hop": 1, "question": "As of 1st August 2024, How much younger is the current youngest US House Representative than the American folk hero who died at the Alamo when they were elected to the US House of Representatives?", "query": "US youngest House Representative age difference as of 1 August 2024 compared to the American folk hero who died at the Battle of the Alamo when he was elected to the United States House of Representatives", "num_docs": 5, "topk_overlap": 0.4, "judge_answerable": false, "judge_missing": ["numeric data", "current representative info"], "judge_reason": "Excerpts lack age or birthdate of the current youngest House member.", "keywords": ["United States House of Representatives", "Texas Revolution", "Battle of the Alamo", "Indian Removal Act", "Tennessee state legislature", "U.S. Congress", "American folk hero"], "rewritten_query": "US youngest House Representative age difference as of 1 August 2024 compared to American folk hero who died at Battle of the Alamo when elected to United States House of Representatives", "stop": null, "retriever_debug": {"query_expansions": {"original": "US youngest House Representative age difference as of 1 August 2024 compared to the American folk hero who died at the Battle of the Alamo when he was elected to the United States House of Representatives", "bm25_query": "(US youngest House Representative age difference as of 1 August 2024 compared to the American folk hero who died at the Battle of the Alamo when he was elected to the United States House of Representatives)", "expansions": [], "allow_unit_expansion": false}, "bm25_query_used": "(US youngest House Representative age difference as of 1 August 2024 compared to the American folk hero who died at the Battle of the Alamo when he was elected to the United States House of Representatives)", "num_hits": 5}}, {"hop": 2, "question": "As of 1st August 2024, How much younger is the current youngest US House Representative than the American folk hero who died at the Alamo when they were elected to the US House of Representatives?", "query": "US youngest House Representative age difference as of 1 August 2024 compared to American folk hero who died at Battle of the Alamo when elected to United States House of Representatives", "num_docs": 5, "topk_overlap": 0.8, "judge_answerable": false, "judge_missing": ["other"], "judge_reason": "Excerpt lacks data on the current youngest House Representative's age and election date.", "keywords": ["United States House of Representatives", "Battle of the Alamo", "American folk heroes", "William Henry Harrison", "Whig Party nominees", "Tippecanoe and Tyler Too", "the Texas Revolution", "youngest child", "militia officer", "the Mexican Army"], "rewritten_query": "US youngest House Representative age difference as of 1 August 2024 compared to American folk heroes who died at the Battle of the Alamo when elected to the United States House of Representatives", "stop": null, "retriever_debug": {"query_expansions": {"original": "US youngest House Representative age difference as of 1 August 2024 compared to American folk hero who died at Battle of the Alamo when elected to United States House of Representatives", "bm25_query": "(US youngest House Representative age difference as of 1 August 2024 compared to American folk hero who died at Battle of the Alamo when elected to United States House of Representatives)", "expansions": [], "allow_unit_expansion": false}, "bm25_query_used": "(US youngest House Representative age difference as of 1 August 2024 compared to American folk hero who died at Battle of the Alamo when elected to United States House of Representatives)", "num_hits": 5}}, {"hop": 3, "question": "As of 1st August 2024, How much younger is the current youngest US House Representative than the American folk hero who died at the Alamo when they were elected to the US House of Representatives?", "query": "US youngest House Representative age difference as of 1 August 2024 compared to American folk heroes who died at the Battle of the Alamo when elected to the United States House of Representatives", "num_docs": 5, "topk_overlap": 1.0, "judge_answerable": null, "judge_missing": null, "judge_reason": null, "keywords": null, "rewritten_query": null, "stop": "no_progress", "retriever_debug": {"query_expansions": {"original": "US youngest House Representative age difference as of 1 August 2024 compared to American folk heroes who died at the Battle of the Alamo when elected to the United States House of Representatives", "bm25_query": "(US youngest House Representative age difference as of 1 August 2024 compared to American folk heroes who died at the Battle of the Alamo when elected to the United States House of Representatives)", "expansions": [], "allow_unit_expansion": false}, "bm25_query_used": "(US youngest House Representative age difference as of 1 August 2024 compared to American folk heroes who died at the Battle of the Alamo when elected to the United States House of Representatives)", "num_hits": 5}}]}</t>
  </si>
  <si>
    <t>Who was older, the guitar player for the Dugites from 1982-1983 or the lead singer of The Sports?</t>
  </si>
  <si>
    <t>['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Australian chart success, peaking at No. 9, Their third album, Suddenly, featured a slicker, more pop sound, and charted at No. 74. During his time with The Sports, Pendlebury worked on side projects, including The Gentlemen with Bates, Wayne Duncan (Daddy Cool) on bass guitar, and Freddie Strauks (Skyhooks) on drums. The Sports fourth album, Sondra (No. 20), was released in 1981. By the end of 1981 The Sports had disbanded. Pendlebury spent a year with The Dugites alongside The Sharks\' bandmate, Crosbie on keyboards and backing vocals, and Lynda Nutter on lead vocals. During his brief tenure they issued the related mini-album, No Money (August 1982). In 1983 he joined the Stephen Cummings Band reuniting with Cummings and Ferrie. Pendlebury played on Cummings\' first solo album Senso (released August 1984) and subsequent three albums, This Wonderful Life (September 1986), Lovetown (January 1988) and A New Kind of Blue (March 1989). Pendlebury also toured Australia with Stephen Cummings\' Lovetown. From 1986 Andrew Pendlebury joined a post-', ' to their faith, even as Cynthia was dying from cancer. This upbringing became the inspiration for many of Hetfield\'s lyrics during his career with Metallica, most notably in the songs "Dyers Eve" and "The God That Failed" from ...And Justice for All and Metallica, respectively. Cynthia died of cancer in February 1980, when Hetfield was 16 years old. After the death of his mother, Hetfield went to live with his older half-brother David. Virgil died in early 1996, before the release of Metallica\'s Load. Hetfield attended Downey High School for his freshman and sophomore years and graduated from Brea Olinda High School in 1981. Hetfield was nine years old when he first began piano lessons, after which he took on his half-brother David\'s drums and finally, at the age of 14, he began to play guitar with Robert Okner. He was also in a few bands as a teenager – one being Leather Charm, and another, Obsession. Hetfield identifies Aerosmith as having been his main musical influence as a child, and has said they were the reason he wanted to play guitar. == Career == In the early days of the band, Metallica experimented with a few different vocal and guitar combinations, essentially creating a setup similar to that of British metal band Diamond Head, another major influence on Hetfield. Some of the options considered included adding another guitar player, having John Roads play lead guitar, as well as asking John Bush from Armored Saint (who later joined Anthrax) to sing for the band. The finalized line-up of the band became Hetfield (lead vocals and rhythm guitar), Lars Ulrich (drums), Dave Mustaine (lead guitar), and Ron McGovney (bass), who was soon replaced by Cliff Burton. Hetfield referred to their early sound as power metal. The term "thrash metal" was first used when Kerrang journalist Malcolm Dome described the Anthrax song "Metal Thrashing Mad" in an issue of Kerrang in February 1984. From 1982 to 1983, Mustaine\'s aggressive behavior and drinking problems led to mou', 'Dugites signed to Mercury/PolyGram and released their third album, Cut The Talking, in April 1984. The album was recorded in Melbourne and the UK, with a British producer, Carey Taylor, and utilising notable British musicians such as saxophonist Mel Collins and the brass section from The Rumour. Three singles were released from the album, "Cut the Talking"/"Michael and Rodney", in November 1983, "Juno and Me"/"Everything Must Change" in April 1984, which reached No. 60 on the Australian Singles charts, and "It Ain\'t Like That"/"All That I Want" in August. Following the release of the album the band added Peter Kaldor on saxophone and John Crosbie on trombone and trumpet to the line-up for touring purposes, but at the end of 1984 the group disbanded. In 1985 after several appearances on TV\'s Hey Hey It\'s Saturday, Bailey and Nutter stayed to live in Melbourne, where Bailey played drums in an Afro Reaggae Band called \'Randy and JahRoots\' featuring Ghanaian star Randy Borquaye and drummer-congero Dezzy \'Animal\' McKenna from Hey Hey It\'s Saturday. == Members == Lynda Nutter – vocals, percussion (1978–84) Gunther Berghofer – guitar, vocals (1978–83) Peter Crosbie – keyboards, vocals (1978–84) Clarence Bailey – drums, vocals (1978–84) Philip Bailey - bass vocals (1978–80) Paul Noonan – bass, vocals (1980–84) Andrew Pendlebury – guitar (1982–83) Boris Falovic - guitar (1983) Paul Williamson - saxophone (1983) == Discography == === Studio albums === === Compilation albums === === EPs === === Singles === == Awards and nominations == === TV Week / Countdown Awards === Countdown was an Australian pop music TV series on national broadcaster ABC-TV from 1974 to 1987, and presented music awards from 1979 to 1987, initially in conjunction with magazine TV Week. The TV Week / Countdown Awards were a combination of popular-voted and peer-voted awards. == References == == External links == Site with more information on The Dugites', " credo of Roger Williams University, which is why they chose to celebrate this moment in the band's history. == Band members == === Current === Mike Love – vocals, saxophone, percussion, electro-Theremin (1961–present) Bruce Johnston – vocals, keyboards, bass (1965–1972, 1978–present) === Former === Brian Wilson – vocals, keyboards, bass, percussion (1961–1996, 2011–2012; died 2025; not touring during 1964–1976, 1982–1983, 1990–1996) Carl Wilson – vocals, lead and rhythm guitars, bass, keyboards (1961–1998; his death; not touring during 1981–1982, 1997–1998) Dennis Wilson – vocals, drums, percussion, keyboards (1961–1983; his death; not touring during 1979–1980, 1983) Al Jardine – vocals, rhythm guitar, bass (1961–1962, 1963–1998, 2011–2012; guest 2014) David Marks – vocals, lead and rhythm guitars (1962–1963, 1997–1999, 2011–2012; guest 1971, 1995, 2008, 2014, 2015, 2016) Ricky Fataar – vocals, drums, percussion, rhythm guitar, pedal steel guitar, flute (1972–1974; touring member 1971–1972) Blondie Chaplin – vocals, lead and rhythm guitars, slide guitar, bass (1972–1973; guest 1995) === Timeline === == Discography == === Studio albums === == Filmography == 1962: One Man's Challenge 1964: T.A.M.I. Show 1965: The Girls on the Beach 1965: The Monkey's Uncle 1971: Good Vibrations from Central Park 1976: The Beach Boys: Good Vibrations Tour 1979: The Midnight Special 1980: Beach Boys 4th of July Celebration: Live from Queen Mary 1980: The Beach Boys: A Celebration Concert 1981: The Beach Boys: 20th Anniversary Special 1985: The Beach Boys: An American Band 1987: The Beach Boys: 25 Years Together 1988: Full House (one episode; Beach Boy Bingo) 1991: The Beach Boys Live in Japan '91 1992: Full House (one episode; Captain Video [Part 1]) 1993: The Beach Boys Today 1996: The Beach Boys: Nashville Sounds 1998: Endless Harmony: The Beach Boys Story 1998: The Beach Boys: The Lost Concert 1964 2002: Good Timin': Live at Knebworth England 1980 2004: Sights + Sounds of Summer: Th", 'Lost in the Supermarket" for the soundtrack to the 2006 animated film Over the Hedge. The band has also had a notable impact on music in the Spanish-speaking world. In 1997, a Clash tribute album featuring performances by Buenos Aires punk bands was released. Many rock en español bands such as Todos Tus Muertos, Café Tacuba, Maldita Vecindad, Los Prisioneros, Tijuana No, and Attaque 77, are indebted to the Clash. Argentina\'s Los Fabulosos Cadillacs covered "Should I Stay or Should I Go", London Calling\'s "Revolution Rock" and "The Guns of Brixton", and invited Mick Jones to sing on their song "Mal Bicho". The Clash\'s influence is similarly reflected in Paris-founded band Mano Negra\'s politicised lyrics and fusion of musical styles. In March 2022, following Russia\'s invasion of Ukraine, surviving members of the Clash gave permission to Ukrainian punk band Beton to rewrite the lyrics of London Calling. The song was mixed in Los Angeles by music producer Danny Saber and proceeds from its sales were designated to help fund war efforts. == Band members == Classic lineup (1977–1982) Joe Strummer – lead and backing vocals, rhythm guitar (1976–1986; died 2002) Mick Jones – lead guitar, lead and backing vocals (1976–1983) Paul Simonon – bass guitar, backing and lead vocals (1976–1986) Nicky "Topper" Headon – drums, percussion (1977–1982) == Discography == The Clash (1977) Give \'Em Enough Rope (1978) London Calling (1979) Sandinista! (1980) Combat Rock (1982) Cut the Crap (1985) == See also == Album era The Clash on film John Richards, KEXP radio personality, created International Clash Day on 7 February 2013. == Footnotes == == References == === Sources === == Further reading == == External links == The Clash Website "The Clash". Rock and Roll Hall of Fame. The Clash at AllMusic The Clash discography at Discogs The Clash\'s channel on YouTube Legacy Recordings Official Site Documentary of The Clash on YouTube by Google Play The Clash: London Calling exhibit', ' and Les Stackpool (In-Focus). Stackpool was soon replaced by Peter Laffy (Mondo Rock). According to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co-writing tracks with Ian Stephen and waiting out his contract. He released his debut solo single, "We all Make Mistakes" on Phantom Records, in December 1982 and followed with "Stuck on Love" in May 1983. Cummings\' debut album, Senso, released by Regular Records in August 1984, was produced by former bandmate Martin Armiger, and recorded with session musicians including Armiger, Joe Camilleri and Pendlebury from his earlier bands. Senso spawned two dance-pop singles, "Gymnasium" in July 1984 and "Another Kick in the Head" in October. His second studio album, This Wonderful Life, was released in August 1986. It was a more personal and less busy recording which was produced by Cummings and provided two singles, "Speak with Frankness" and "Love is Crucial". In September 1987, Cummings dueted with Pendlebury on "She Set Fire to the House". before releasing his third album, Lovetown in January 1988. Cummings formed Stephen Cummings\' Lovetown (aka Stephen Cummings and Lovetown) with Rebecca Barnard on backing vocals, Mick Girasole (also in the Black Sorrows alongside Camilleri) on bass guitar, Peter Luscombe (also the Black Sorrows) on drums, Shane O\'Mara on guitar and Pendlebury on guitar. It "was a very subtle, alluring, personal and mostly acoustic album ... full of conversational, narrative vignettes". The album, produced by Mark Woods and Cummings, provided two further singles, "Some Prayers Are Answered" in February and "My Willingness" in May. Cummings changed labels to True Tone Records for his next album, A New Kind of Blue, which was released in March 1989 and produced by Cumm']</t>
  </si>
  <si>
    <t>andrew pendlebury</t>
  </si>
  <si>
    <t>The Dugites; Stephen Cummings; Andrew Pendlebury</t>
  </si>
  <si>
    <t>['Andrew Pendlebury', 'James Hetfield', 'The Dugites', 'The Beach Boys', 'The Clash', 'Stephen Cummings']</t>
  </si>
  <si>
    <t>{"mode": "hopping_answerability", "original_question": "Who was older, the guitar player for the Dugites from 1982-1983 or the lead singer of The Sports?", "anchors": [], "final_query": "Who was older, Andrew\u202fPendlebury\u202f\u2013\u202fguitar\u202f(1982\u201383) of The\u202fDugites or Stephen\u202fCummings\u202fon\u202flead\u202fvocals of The\u202fSports?", "hop_count": 4, "stop_reason": "rewrite_no_change", "num_final_docs": 9, "hops": [{"hop": 0, "question": "Who was older, the guitar player for the Dugites from 1982-1983 or the lead singer of The Sports?", "query": "Who was older, the guitar player for the Dugites from 1982-1983 or the lead singer of The Sports?", "num_docs": 5, "topk_overlap": null, "judge_answerable": false, "judge_missing": ["numeric limit"], "judge_reason": "Birth dates/ages for the Dugites guitarist and Sports lead singer are not provided.", "keywords": ["The Sports", "The Dugites", "lead vocals", "Andrew Pendlebury", "Stephen Cummings", "No Money", "Leather Charm", "Obsession", "Metallica", "Downey High School"], "rewritten_query": "Who was older, the guitar player for The Dugites from 1982-1983 or the lead vocals of The Sports?", "stop": null, "retriever_debug": {"query_expansions": {"original": "Who was older, the guitar player for the Dugites from 1982-1983 or the lead singer of The Sports?", "bm25_query": "(Who was older the guitar player for the Dugites from 1982 1983 or the lead singer of The Sports)", "expansions": [], "allow_unit_expansion": false}, "bm25_query_used": "(Who was older the guitar player for the Dugites from 1982 1983 or the lead singer of The Sports)", "num_hits": 5}}, {"hop": 1, "question": "Who was older, the guitar player for the Dugites from 1982-1983 or the lead singer of The Sports?", "query": "Who was older, the guitar player for The Dugites from 1982-1983 or the lead vocals of The Sports?", "num_docs": 5, "topk_overlap": 0.6, "judge_answerable": false, "judge_missing": ["numeric age", "birthdate"], "judge_reason": "Excerpts lack birth dates or ages needed to compare who was older.", "keywords": ["Andrew Pendlebury \u2013 guitar (1982\u201383)", "Lynda Nutter \u2013 vocals, percussion (1978\u201384)", "Gunther Berghofer \u2013 guitar, vocals (1978\u201383)", "lead vocals", "No Money (August 1982)", "Cut The Talking, in April 1984", "The Dugites", "The Sports", "Stephen Cummings on lead vocals", "Reckless, in 1978"], "rewritten_query": "Who was older, Andrew Pendlebury \u2013 guitar (1982\u201383) of The Dugites or Stephen Cummings on lead vocals of The Sports? (including Lynda Nutter \u2013 vocals, percussion (1978\u201384), Gunther Berghofer \u2013 guitar, vocals (1978\u201383), lead vocals, No Money (August 1982), Cut The Talking, in April 1984, Reckless, in 1978)", "stop": null, "retriever_debug": {"query_expansions": {"original": "Who was older, the guitar player for The Dugites from 1982-1983 or the lead vocals of The Sports?", "bm25_query": "(Who was older the guitar player for The Dugites from 1982 1983 or the lead vocals of The Sports)", "expansions": [], "allow_unit_expansion": false}, "bm25_query_used": "(Who was older the guitar player for The Dugites from 1982 1983 or the lead vocals of The Sports)", "num_hits": 5}}, {"hop": 2, "question": "Who was older, the guitar player for the Dugites from 1982-1983 or the lead singer of The Sports?", "query": "Who was older, Andrew Pendlebury \u2013 guitar (1982\u201383) of The Dugites or Stephen Cummings on lead vocals of The Sports? (including Lynda Nutter \u2013 vocals, percussion (1978\u201384), Gunther Berghofer \u2013 guitar, vocals (1978\u201383), lead vocals, No Money (August 1982), Cut The Talking, in April 1984, Reckless, in 1978)", "num_docs": 5, "topk_overlap": 0.4, "judge_answerable": false, "judge_missing": ["numeric data"], "judge_reason": "Ages or birth years of the Dugites guitarist (1982\u201183) and The Sports lead singer are not included.", "keywords": ["Gunther Berghofer \u2013 guitar, vocals (1978\u201383)", "Andrew Pendlebury \u2013 guitar (1982\u201383)", "Stephen Cummings on lead vocals", "Ed Bates on guitar", "Paul Hitchins on drums", "The Sports", "The Dugites"], "rewritten_query": "Who was older, Andrew\u202fPendlebury\u202f\u2013\u202fguitar\u202f(1982\u201383) of The\u202fDugites or Stephen\u202fCummings\u202fon\u202flead\u202fvocals of The\u202fSports?", "stop": null, "retriever_debug": {"query_expansions": {"original": "Who was older, Andrew Pendlebury \u2013 guitar (1982\u201383) of The Dugites or Stephen Cummings on lead vocals of The Sports? (including Lynda Nutter \u2013 vocals, percussion (1978\u201384), Gunther Berghofer \u2013 guitar, vocals (1978\u201383), lead vocals, No Money (August 1982), Cut The Talking, in April 1984, Reckless, in 1978)", "bm25_query": "(Who was older Andrew Pendlebury guitar 1982 83 of The Dugites or Stephen Cummings on lead vocals of The Sports including Lynda Nutter vocals percussion 1978 84 Gunther Berghofer guitar vocals 1978 83 lead vocals No Money August 1982 Cut The Talking in April 1984 Reckless in 1978)", "expansions": [], "allow_unit_expansion": false}, "bm25_query_used": "(Who was older Andrew Pendlebury guitar 1982 83 of The Dugites or Stephen Cummings on lead vocals of The Sports including Lynda Nutter vocals percussion 1978 84 Gunther Berghofer guitar vocals 1978 83 lead vocals No Money August 1982 Cut The Talking in April 1984 Reckless in 1978)", "num_hits": 5}}, {"hop": 3, "question": "Who was older, the guitar player for the Dugites from 1982-1983 or the lead singer of The Sports?", "query": "Who was older, Andrew\u202fPendlebury\u202f\u2013\u202fguitar\u202f(1982\u201383) of The\u202fDugites or Stephen\u202fCummings\u202fon\u202flead\u202fvocals of The\u202fSports?", "num_docs": 5, "topk_overlap": 0.8, "judge_answerable": false, "judge_missing": ["numeric data"], "judge_reason": "Birth dates or ages for the guitar player and lead singer are not provided in the excerpts.", "keywords": ["The Dugites", "lead vocals", "Stephen Cummings", "Andrew Pendlebury", "No Money (August 1982)", "Senso (released August 1984)", "Mushroom Records", "Australian Kent Music Report Albums Chart", "We all Make Mistakes", "Stuck on Love"], "rewritten_query": "Who was older, Andrew\u202fPendlebury\u202f\u2013\u202fguitar\u202f(1982\u201383) of The\u202fDugites or Stephen\u202fCummings\u202fon\u202flead\u202fvocals of The\u202fSports?", "stop": "rewrite_no_change", "retriever_debug": {"query_expansions": {"original": "Who was older, Andrew\u202fPendlebury\u202f\u2013\u202fguitar\u202f(1982\u201383) of The\u202fDugites or Stephen\u202fCummings\u202fon\u202flead\u202fvocals of The\u202fSports?", "bm25_query": "(Who was older Andrew Pendlebury guitar 1982 83 of The Dugites or Stephen Cummings on lead vocals of The Sports)", "expansions": [], "allow_unit_expansion": false}, "bm25_query_used": "(Who was older Andrew Pendlebury guitar 1982 83 of The Dugites or Stephen Cummings on lead vocals of The Sports)", "num_hits": 5}}]}</t>
  </si>
  <si>
    <t>In the first movie that Emma Stone won an Academy Award for Best Actress in, did her costar win an Academy Award for Best Actor?</t>
  </si>
  <si>
    <t>['for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978-0-7660-4113-4. == External links == Emma Stone at IMDb Emma Stone at the TCM Movie Database Emma Stone at the Internet Broadway Database Emma Stone at Rotten Tomatoes', 'm with an all-Black cast to win Best Picture Moonlight (2016) First woman to be nominated for and win Best Picture Julia Phillips for The Sting (1973) First woman to win Best Documentary Nancy Hamilton for Helen Keller in Her Story (1955) First woman to be nominated for Best Documentary Janice Loeb for The Quiet One (1948) First woman to win Best Director Kathryn Bigelow for The Hurt Locker (2009) First woman to be nominated for Best Director Lina Wertmüller for Seven Beauties (1976) First woman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'ter and Emma Thompson\'s nominations in both lead and supporting acting categories marked the first, and so far, only occurrence that two performers earned double acting nominations in the same year. Best Supporting Actress winner Anna Paquin became the first Millennial member to win an Academy Award and, at age 11, the second youngest winner of a competitive acting Oscar, behind Tatum O\'Neal, who won at age 10 for Paper Moon (1973). 19-year old Leonardo DiCaprio became the seventh-youngest nominee in the Best Supporting Actor category for his role as Arnie Grape in What\'s Eating Gilbert Grape. === Awards === Winners are listed first and highlighted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nomination, Elizabeth: The Golden Age 80th Academy Awards (2007): Best Supporting Actress, nomination, I'm Not There 86th Academy Awards (2013): Best Actress, win, Blue Jasmine 88th Academy Awards (2015): Best Actress, nomination, Carol 95th Academy Awards (2022): Best Actress, nomination, Tár Blanchett received Premiere magazine's Icon Award in 2006. In 2008, she received the Santa Barbara International Film Festival Modern Master Award in recognition of her accomplishments in the film industry. That year, she received a Star on the Hollywood Walk of Fame, inducted at 6712 Hollywood Boulevard outside Grauman's Egyptian Theater. She received Women in Film and Television International's Crystal Award for excellence in the entertainment industry in 2014. In 2015, Blanchett was honoured at the Museum of Modern Art's Film Benefit for her outstanding contributions to the industry. She received the British Film Institute Fellowship in recognit", 're since its release. These include the entire opening segment of the 74th Golden Globe Awards, featuring parodies of "Another Day of Sun," "City of Stars" and the planetarium sequence with host Jimmy Fallon, Nicole Kidman, Amy Adams, Sarah Paulson, Courtney B. Vance, Sterling K. Brown, Evan Rachel Wood, Rami Malek, and Kit Harington participating, an independently produced short film parody set in New York City titled NY NY Land, a sketch on season 42 of Saturday Night Live where host Aziz Ansari plays a character who is interrogated over calling the film "overrated" because of its Oscar nominations, and a television commercial for the prescription Jardiance. The 2018 single "Love Scenario" by IKon drew heavy inspiration from the film\'s epilogue sequence. The 2021 Disney animated short film, Us Again, was also said to have been influenced by the film. In the closing of The Simpsons episode "Haw-Haw Land" it is stated that the episode was supposed to be a parody of Moonlight rather than La La Land (itself parodying the mistake at the 89th Academy Awards.) === Accolades === Emma Stone won the Volpi Cup for Best Actress at the Venice Film Festival. La La Land received 11 nominations at the 70th British Academy Film Awards, more than any other film of 2016. The film won in the categories of Best Film, Best Director, Best Actress in a Leading Role (for Stone), Best Cinematography, and Best Film Music. At the 74th Golden Globe Awards, La La Land received a leading seven nominations. The film won in all seven categories for which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"The 89th Academy Awards ceremony, presented by the Academy of Motion Picture Arts and Sciences (AMPAS), honored the best films of 2016, and took place on February 26, 2017, at the Dolby Theatre in Hollywood, Los Angeles, California, at 5:30 p.m. PST. During the ceremony, AMPAS presented Academy Awards (commonly referred to as Oscars) in 24 categories. The ceremony, televised in the United States by ABC, was produced by Michael De Luca and Jennifer Todd and directed by Glenn Weiss. Comedian Jimmy Kimmel hosted the ceremony for the first time. In related events, the academy held its 8th Annual Governors Awards ceremony at the Grand Ballroom of the Hollywood and Highland Center on November 12, 2016. On November 25, 2016, the AMPAS announced that no anime shorts would be considered for this year's ceremony. On February 11, 2017, in a ceremony at the Beverly Wilshire Hotel in Beverly Hills, California, the Academy Scientific and Technical Awards were presented by hosts John Cho and Leslie Mann. In the main ceremony, Moonlight won three awards including Best Picture—after La La Land was mistakenly announced as the winner—as well as Best Supporting Actor for Mahershala Ali. La La Land won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t>
  </si>
  <si>
    <t>no. in emma stone’s first best‑actress oscar win for *la la land*, her co‑star (ryan gosling) was nominated but did not win best actor.</t>
  </si>
  <si>
    <t>ryan gosling was nominated for an academy award for best actor in la la land, but didn't win.</t>
  </si>
  <si>
    <t>Emma Stone; La La Land; 89th Academy Awards</t>
  </si>
  <si>
    <t>['Emma Stone', 'List of Academy Award records', '66th Academy Awards', 'Cate Blanchett', 'La La Land', '89th Academy Awards']</t>
  </si>
  <si>
    <t>{"mode": "hopping_answerability", "original_question": "In the first movie that Emma Stone won an Academy Award for Best Actress in, did her costar win an Academy Award for Best Actor?", "anchors": [], "final_query": "La La Land Best Actress \u2013 Comedy or Musical Best Actor \u2013 Comedy or Musical 89th Academy Awards", "hop_count": 5, "stop_reason": "max_hops", "num_final_docs": 11,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null, "judge_answerable": false, "judge_missing": ["other"], "judge_reason": "Excerpts don't state Emma Stone's first Oscar win or whether her co-star won Best Actor.", "keywords": ["Best Actress", "Best Actor", "Academy Award", "Best Picture", "Best Animated Feature", "Best Original Score", "Best Supporting Actor", "Best Supporting Actress"], "rewritten_query": "In Emma Stone's first Academy Award Best Actress film, did her co-star win a Best Actor Academy Award?", "stop": null, "retriever_debug": {"query_expansions": {"original": "In the first movie that Emma Stone won an Academy Award for Best Actress in, did her costar win an Academy Award for Best Actor?", "bm25_query": "(In the first movie that Emma Stone won an Academy Award for Best Actress in did her costar win an Academy Award for Best Actor)", "expansions": [], "allow_unit_expansion": false}, "bm25_query_used": "(In the first movie that Emma Stone won an Academy Award for Best Actress in did her costar win an Academy Award for Best Actor)", "num_hits": 5}}, {"hop": 1, "question": "In the first movie that Emma Stone won an Academy Award for Best Actress in, did her costar win an Academy Award for Best Actor?", "query": "In Emma Stone's first Academy Award Best Actress film, did her co-star win a Best Actor Academy Award?", "num_docs": 5, "topk_overlap": 0.6, "judge_answerable": false, "judge_missing": ["other"], "judge_reason": "Excerpts don't state Emma Stone's first Best Actress Oscar or her costar's Best Actor Oscar status.", "keywords": ["Academy Award for Best Actress", "La La Land", "Poor Things", "Golden Globe Awards", "Screen Actors Guild Award", "Volpi Cup for Best Actress", "BAFTA Rising Star Award", "List of Emma Stone performances"], "rewritten_query": "Academy Award for Best Actress La La Land List of Emma Stone performances co-star win Best Actor Academy Award?", "stop": null, "retriever_debug": {"query_expansions": {"original": "In Emma Stone's first Academy Award Best Actress film, did her co-star win a Best Actor Academy Award?", "bm25_query": "(In Emma Stone s first Academy Award Best Actress film did her co star win a Best Actor Academy Award)", "expansions": [], "allow_unit_expansion": false}, "bm25_query_used": "(In Emma Stone s first Academy Award Best Actress film did her co star win a Best Actor Academy Award)", "num_hits": 5}}, {"hop": 2, "question": "In the first movie that Emma Stone won an Academy Award for Best Actress in, did her costar win an Academy Award for Best Actor?", "query": "Academy Award for Best Actress La La Land List of Emma Stone performances co-star win Best Actor Academy Award?", "num_docs": 5, "topk_overlap": 0.4, "judge_answerable": false, "judge_missing": ["Academy Award win info", "costar award info"], "judge_reason": "Excerpts lack Emma Stone's Oscar win details and costar's award status.", "keywords": ["La La Land", "Best Actress in a Leading Role", "Best Actor \u2013 Comedy or Musical", "89th Academy Awards", "Best Actress \u2013 Comedy or Musical", "Academy Awards", "(for Gosling)", "(for Stone)", "Golden Globe Awards"], "rewritten_query": "La La Land Best Actress in a Leading Role (for Stone) Best Actor \u2013 Comedy or Musical (for\u202fGosling) 89th Academy Awards Academy Awards", "stop": null, "retriever_debug": {"query_expansions": {"original": "Academy Award for Best Actress La La Land List of Emma Stone performances co-star win Best Actor Academy Award?", "bm25_query": "(Academy Award for Best Actress La La Land List of Emma Stone performances co star win Best Actor Academy Award)", "expansions": [], "allow_unit_expansion": false}, "bm25_query_used": "(Academy Award for Best Actress La La Land List of Emma Stone performances co star win Best Actor Academy Award)", "num_hits": 5}}, {"hop": 3, "question": "In the first movie that Emma Stone won an Academy Award for Best Actress in, did her costar win an Academy Award for Best Actor?", "query": "La La Land Best Actress in a Leading Role (for Stone) Best Actor \u2013 Comedy or Musical (for\u202fGosling) 89th Academy Awards Academy Awards", "num_docs": 5, "topk_overlap": 0.8, "judge_answerable": false, "judge_missing": ["award result", "first film"], "judge_reason": "Excerpts lack Emma Stone's Oscar win and costar's Best Actor win details.", "keywords": ["Best Actress \u2013 Comedy or Musical", "Best Actor \u2013 Comedy or Musical", "Best Original Song", "City of Stars", "74th Golden Globe Awards", "89th Academy Awards", "Best Director", "Best Cinematography", "Best Production Design", "Volpi Cup for Best Actress"], "rewritten_query": "La La Land Best Actress \u2013 Comedy or Musical Best Actor \u2013 Comedy or Musical 89th Academy Awards", "stop": null, "retriever_debug": {"query_expansions": {"original": "La La Land Best Actress in a Leading Role (for Stone) Best Actor \u2013 Comedy or Musical (for\u202fGosling) 89th Academy Awards Academy Awards", "bm25_query": "(La La Land Best Actress in a Leading Role for Stone Best Actor Comedy or Musical for Gosling 89th Academy Awards Academy Awards)", "expansions": [], "allow_unit_expansion": true}, "bm25_query_used": "(La La Land Best Actress in a Leading Role for Stone Best Actor Comedy or Musical for Gosling 89th Academy Awards Academy Awards)", "num_hits": 5}}, {"hop": 4, "question": "In the first movie that Emma Stone won an Academy Award for Best Actress in, did her costar win an Academy Award for Best Actor?", "query": "La La Land Best Actress \u2013 Comedy or Musical Best Actor \u2013 Comedy or Musical 89th Academy Awards", "num_docs": 5, "topk_overlap": 0.8, "judge_answerable": false, "judge_missing": ["award info", "Oscar win status"], "judge_reason": "Excerpt lacks Emma Stone's Oscar win and co-star's Oscar win details.", "keywords": null, "rewritten_query": null, "stop": "max_hops", "retriever_debug": {"query_expansions": {"original": "La La Land Best Actress \u2013 Comedy or Musical Best Actor \u2013 Comedy or Musical 89th Academy Awards", "bm25_query": "(La La Land Best Actress Comedy or Musical Best Actor Comedy or Musical 89th Academy Awards)", "expansions": [], "allow_unit_expansion": false}, "bm25_query_used": "(La La Land Best Actress Comedy or Musical Best Actor Comedy or Musical 89th Academy Awards)", "num_hits": 5}}]}</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</si>
  <si>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</si>
  <si>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of the year, Test player of the year and the Redpath Cup for top batsman in first class cricket for the second year in a row. In August 2016, during the Test series against Zimbabwe, Williamson became the thirteenth batsman to score a century against all the other Test playing nations. He completed this in the fewest innings, the quickest time from his Test debut and became the youngest player to achieve this feat. Williamson set a new record for scoring the most centuries by a New Zealand batsman in Tests, with his 18th, in March 2018 when he score 102 against England at Auckland. Later that year, he scored his 10,000th run in first-class cricket, batting for the English team Yorkshire in the 2018 County Championship. On 8 December 2018, he scored his 19th Test century in the deciding 3rd game in the Pakistan away series. On 7 December 2018, Williamson became the first player from New Zealand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cricket. In April 2019, he was named the captain of New Zealand's squad for the 2019 Cricket World Cup. During the tournament, he scored an unbeaten 106 to guide New Zealand to victory over South Afri", "e innings. India's Virender Sehwag, Australia's Don Bradman and West Indies's Chris Gayle and Brian Lara have each scored two triple centuries. Brendon McCullum is the only New Zealand Player who has scored a single Test triple century as of September 2020. ==== Most Sixes ==== ==== Most Fours ==== ==== Most runs in a series ==== The 1930 Ashes series in England saw Don Bradman set the record for the most runs scored in a single series, falling just 26 short of 1,000 runs. He is followed by Wally Hammond with 905 runs scored in the 1928–29 Ashes series. Glenn Turner with 672 in the 1972 tour of West Indies is the highest New Zealander on the list. ==== Most ducks ==== A duck refers to a batsman being dismissed without scoring a run. Chris Martin has scored the second-highest number of ducks in Test cricket behind Courtney Walsh. == Bowling records == === Most career wickets === A bowler takes the wicket of a batsman when the form of dismissal is bowled, caught, leg before wicket, stumped or hit wicket. If the batsman is dismissed by run out, obstructing the field, handling the ball, hitting the ball twice or timed out the bowler does not receive credit. Shane Warne held the record for the most Test wickets with 708 until December 2007 when Sri Lankan bowler Muttiah Muralitharan passed Warne's milestone. Muralitharan, who continued to play until 2010, finished with 800 wickets to his name. James Anderson of England is third on the list with 704 wickets, which is the record for most wickets by a fast bowler in Test cricket. New Zealand's Richard Hadlee is the highest ranked New Zealand bowler taking 431 wickets. === Most career wickets against each team === === Fastest wicket taker === === Best figures in an innings === Bowling figures refers to the number of the wickets a bowler has taken and the number of runs conceded. There have been three occasions in Test cricket where a bowler has taken all ten wickets in a single innings – Jim Laker of England took 10/53 again", " of the opposition bowlers, match result and comparison to the overall scores in the match. A bowler gains points based on wickets taken, runs conceded and match result, with more points gained for dismissing highly rated batsmen. A damping-factor is applied to a player's rating at the start of their career, so they do not get a full rating for their performances until they have played about 20 Tests. == Test rankings == === Top 10 Test batsmen === === Top 10 Test bowlers === === Top 10 Test all-rounders === == ODI rankings == === Top 10 ODI batsmen === === Top 10 ODI bowlers === === Top 10 ODI all-rounders === == T20I rankings == === Top 10 T20I batsmen === === Top 10 T20I bowlers === === Top 10 T20I all-rounders === == Historical rankings == === Historical Test cricket rankings === ==== Year end top ranked players in Test cricket ==== ==== Batting and Bowling and All-rounders with a peak rating of 900 points or more ==== === Historical One Day International (ODI) cricket rankings === ==== Year end top ranked players in ODI cricket ==== ==== Top 10 rankings: batting and bowling with a peak rating of 850 points or more ==== === Historical T20I rankings === ==== Year end top ranked players in T20I cricket ==== ==== Top 10 T20I rankings: batting and bowling with a peak rating of 750 points or more ==== == See also == ICC Men's Test Team Rankings ICC Men's ODI Team Rankings ICC Men's T20I Team Rankings International cricket ICC Women's Player Rankings == References == == External links == ICC Official site Current and Historical rankings"]</t>
  </si>
  <si>
    <t>k. williamson</t>
  </si>
  <si>
    <t>List of New Zealand Test cricket records; Kane Williamson; ICC men's player rankings</t>
  </si>
  <si>
    <t>['Kane Williamson', 'List of New Zealand Test cricket records', "ICC men's player rankings"]</t>
  </si>
  <si>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"final_query": "As of August\u202f4\u202f2024, what is the first initial and surname of the cricketer who was the number one ranked Test batsmen, the fastest New\u202fZealand player to reach six 1,000\u2011run milestones in Tests, and became the all-time leading run-scorer for New\u202fZealand in Tests in the same year, with the Test batting rating of 890?", "hop_count": 5, "stop_reason": "max_hops", "num_final_docs": 8,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null, "judge_answerable": false, "judge_missing": ["clause"], "judge_reason": "Excerpt lacks claim that the player was the top-rated Test batsman in the 2020s.", "keywords": ["fastest New Zealand player", "all-time leading run-scorer for New Zealand", "first player from New Zealand", "Redpath Cup for top batsman", "World T20I cup", "U-19 Cricket World Cup", "ICC Test batting rankings", "2021 ICC World Test Championship final", "2019 Cricket World Cup", "captain of New Zealand"], "rewritten_query": "As of August 4, 2024, what is the first initial and surname of the cricketer who became the top\u2011rated test batsman in the 2020s (ICC Test batting rankings), is the fastest New\u202fZealand player to 6\u202f1000\u2011run milestones in tests, and became the all\u2011time leading run\u2011scorer for New\u202fZealand in tests in the same year?", "stop": null, "retriever_debug": {"query_expansions": {"original": "As of August 4, 2024, what is the first initial and surname of the cricketer who became the top-rated test batsman in the 2020s, is the fastest player of their country to 6 1000 run milestones in tests, and became their country's all-time leading run scorer in tests in the same year?", "bm25_query": "(As of August 4 2024 what is the first initial and surname of the cricketer who became the top rated test batsman in the 2020s is the fastest player of their country to 6 1000 run milestones in tests and became their country s all time leading run scorer in tests in the same year)", "expansions": [], "allow_unit_expansion": false}, "bm25_query_used": "(As of August 4 2024 what is the first initial and surname of the cricketer who became the top rated test batsman in the 2020s is the fastest player of their country to 6 1000 run milestones in tests and became their country s all time leading run scorer in tests in the same year)", "num_hits": 5}},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top\u2011rated test batsman in the 2020s (ICC Test batting rankings), is the fastest New\u202fZealand player to 6\u202f1000\u2011run milestones in tests, and became the all\u2011time leading run\u2011scorer for New\u202fZealand in tests in the same year?", "num_docs": 5, "topk_overlap": 0.8, "judge_answerable": false, "judge_missing": ["numeric limit"], "judge_reason": "Excerpt lacks data on fastest to six 1000-run milestones in tests.", "keywords": ["Kane Stuart Williamson", "all-time leading run-scorer", "Test batting rating of 890", "number one ranked Test batsmen", "thirteenth batsman to score a century", "fewest innings", "youngest player to achieve this feat", "Redpath Cup for top batsman"], "rewritten_query": "As of August 4, 2024, what is the first initial and surname of the cricketer who became the top\u2011rated test batsman in the 2020s (ICC Test batting rankings), is the fastest New\u202fZealand player to 6\u202f1000\u2011run milestones in tests, and became the all\u2011time leading run\u2011scorer for New\u202fZealand in tests in the same year? Kane Stuart Williamson; all-time leading run-scorer; Test batting rating of 890; number one ranked Test batsmen", "stop": null, "retriever_debug": {"query_expansions": {"original": "As of August 4, 2024, what is the first initial and surname of the cricketer who became the top\u2011rated test batsman in the 2020s (ICC Test batting rankings), is the fastest New\u202fZealand player to 6\u202f1000\u2011run milestones in tests, and became the all\u2011time leading run\u2011scorer for New\u202fZealand in tests in the same year?", "bm25_query": "(As of August 4 2024 what is the first initial and surname of the cricketer who became the top rated test batsman in the 2020s ICC Test batting rankings is the fastest New Zealand player to 6 1000 run milestones in tests and became the all time leading run scorer for New Zealand in tests in the same year)", "expansions": [], "allow_unit_expansion": false}, "bm25_query_used": "(As of August 4 2024 what is the first initial and surname of the cricketer who became the top rated test batsman in the 2020s ICC Test batting rankings is the fastest New Zealand player to 6 1000 run milestones in tests and became the all time leading run scorer for New Zealand in tests in the same year)", "num_hits": 5}}, {"hop": 2,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top\u2011rated test batsman in the 2020s (ICC Test batting rankings), is the fastest New\u202fZealand player to 6\u202f1000\u2011run milestones in tests, and became the all\u2011time leading run\u2011scorer for New\u202fZealand in tests in the same year? Kane Stuart Williamson; all-time leading run-scorer; Test batting rating of 890; number one ranked Test batsmen", "num_docs": 5, "topk_overlap": 0.8, "judge_answerable": false, "judge_missing": ["numeric limit"], "judge_reason": "Excerpt lacks claim about fastest to six 1000-run milestones in tests.", "keywords": ["all-time leading run-scorer", "Test batting rating of 890", "number one ranked Test batsmen", "ICC Test Team of the", "Redpath Cup for top batsman", "T20 Player of the Year", "World Test Championship final"], "rewritten_query": "As of August\u202f4\u202f2024, what is the first initial and surname of the cricketer who was the number one ranked Test batsmen in the ICC Test batting rankings for the 2020s, the fastest New\u202fZealand player to reach six\u202f1,000\u2011run milestones in Tests, and became the all\u2011time leading run\u2011scorer for New\u202fZealand in Tests in the same year, with a Test batting rating of 890?", "stop": null, "retriever_debug": {"query_expansions": {"original": "As of August 4, 2024, what is the first initial and surname of the cricketer who became the top\u2011rated test batsman in the 2020s (ICC Test batting rankings), is the fastest New\u202fZealand player to 6\u202f1000\u2011run milestones in tests, and became the all\u2011time leading run\u2011scorer for New\u202fZealand in tests in the same year? Kane Stuart Williamson; all-time leading run-scorer; Test batting rating of 890; number one ranked Test batsmen", "bm25_query": "(As of August 4 2024 what is the first initial and surname of the cricketer who became the top rated test batsman in the 2020s ICC Test batting rankings is the fastest New Zealand player to 6 1000 run milestones in tests and became the all time leading run scorer for New Zealand in tests in the same year Kane Stuart Williamson all time leading run scorer Test batting rating of 890 number one ranked Test batsmen)", "expansions": [], "allow_unit_expansion": false}, "bm25_query_used": "(As of August 4 2024 what is the first initial and surname of the cricketer who became the top rated test batsman in the 2020s ICC Test batting rankings is the fastest New Zealand player to 6 1000 run milestones in tests and became the all time leading run scorer for New Zealand in tests in the same year Kane Stuart Williamson all time leading run scorer Test batting rating of 890 number one ranked Test batsmen)", "num_hits": 5}}, {"hop": 3,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August\u202f4\u202f2024, what is the first initial and surname of the cricketer who was the number one ranked Test batsmen in the ICC Test batting rankings for the 2020s, the fastest New\u202fZealand player to reach six\u202f1,000\u2011run milestones in Tests, and became the all\u2011time leading run\u2011scorer for New\u202fZealand in Tests in the same year, with a Test batting rating of 890?", "num_docs": 5, "topk_overlap": 0.8, "judge_answerable": false, "judge_missing": ["milestone"], "judge_reason": "Excerpt lacks claim of being fastest to six 1000\u2011run milestones.", "keywords": ["all-time leading run-scorer", "right-handed batsman", "occasional off spin bowler", "Test batting rating of 890", "number one ranked Test batsmen", "Sir Garfield Sobers Award", "ICC Male Cricketer of the Decade", "World Test Championship final", "Redpath Cup", "10,000th run in first-class cricket"], "rewritten_query": "As of August\u202f4\u202f2024, what is the first initial and surname of the cricketer who was the number one ranked Test batsmen, the fastest New\u202fZealand player to reach six 1,000\u2011run milestones in Tests, and became the all-time leading run-scorer for New\u202fZealand in Tests in the same year, with the Test batting rating of 890?", "stop": null, "retriever_debug": {"query_expansions": {"original": "As of August\u202f4\u202f2024, what is the first initial and surname of the cricketer who was the number one ranked Test batsmen in the ICC Test batting rankings for the 2020s, the fastest New\u202fZealand player to reach six\u202f1,000\u2011run milestones in Tests, and became the all\u2011time leading run\u2011scorer for New\u202fZealand in Tests in the same year, with a Test batting rating of 890?", "bm25_query": "(As of August 4 2024 what is the first initial and surname of the cricketer who was the number one ranked Test batsmen in the ICC Test batting rankings for the 2020s the fastest New Zealand player to reach six 1 000 run milestones in Tests and became the all time leading run scorer for New Zealand in Tests in the same year with a Test batting rating of 890)", "expansions": [], "allow_unit_expansion": true}, "bm25_query_used": "(As of August 4 2024 what is the first initial and surname of the cricketer who was the number one ranked Test batsmen in the ICC Test batting rankings for the 2020s the fastest New Zealand player to reach six 1 000 run milestones in Tests and became the all time leading run scorer for New Zealand in Tests in the same year with a Test batting rating of 890)", "num_hits": 5}}, {"hop": 4,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August\u202f4\u202f2024, what is the first initial and surname of the cricketer who was the number one ranked Test batsmen, the fastest New\u202fZealand player to reach six 1,000\u2011run milestones in Tests, and became the all-time leading run-scorer for New\u202fZealand in Tests in the same year, with the Test batting rating of 890?", "num_docs": 5, "topk_overlap": 0.8, "judge_answerable": false, "judge_missing": ["milestone record"], "judge_reason": "Excerpt lacks claim of fastest to six 1000\u2011run milestones in Tests.", "keywords": null, "rewritten_query": null, "stop": "max_hops", "retriever_debug": {"query_expansions": {"original": "As of August\u202f4\u202f2024, what is the first initial and surname of the cricketer who was the number one ranked Test batsmen, the fastest New\u202fZealand player to reach six 1,000\u2011run milestones in Tests, and became the all-time leading run-scorer for New\u202fZealand in Tests in the same year, with the Test batting rating of 890?", "bm25_query": "(As of August 4 2024 what is the first initial and surname of the cricketer who was the number one ranked Test batsmen the fastest New Zealand player to reach six 1 000 run milestones in Tests and became the all time leading run scorer for New Zealand in Tests in the same year with the Test batting rating of 890)", "expansions": [], "allow_unit_expansion": false}, "bm25_query_used": "(As of August 4 2024 what is the first initial and surname of the cricketer who was the number one ranked Test batsmen the fastest New Zealand player to reach six 1 000 run milestones in Tests and became the all time leading run scorer for New Zealand in Tests in the same year with the Test batting rating of 890)", "num_hits": 5}}]}</t>
  </si>
  <si>
    <t>As of 2024, what percentage of Afroasiatic language speakers speak Central Atlas Tamazight?</t>
  </si>
  <si>
    <t>['e, Tachelhit, and Riffian, and it comes second as the most-spoken Berber language after Tachelhit in Morocco. Differentiating these dialects is complicated by the fact that speakers of other languages may also refer to their language as \'Tamazight\'. The differences between all three groups are largely phonological and lexical, rather than syntactic. Tamazight itself has a relatively large degree of internal diversity, including whether spirantization occurs. Central Atlas Tamazight speakers refer to themselves as Amazigh (pl. Imazighen), an endonymic ethnonym whose etymology is uncertain, but may translate as "free people". The term Tamazight,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 'The Afroasiatic languages (also known as Afro-Asiatic, Afrasian, Hamito-Semitic, or Semito-Hamitic) are a language family (or "phylum") of about 400 languages spoken predominantly in West Asia, North Africa, the Horn of Africa, and parts of the Sahara and Sahel. Over 500 million people are native speakers of an Afroasiatic language, constituting the fourth-largest language family after Indo-European, Sino-Tibetan, and Niger–Congo. Most linguists divide the family into six branches: Berber (Amazigh), Chadic, Cushitic, Egyptian, Omotic, and Semitic. The vast majority of Afroasiatic languages are considered indigenous to the African continent, including all those not belonging to the Semitic branch (which originated in West Asia). The five most spoken languages in the family are: Arabic (of all varieties), which is by far the most widely spoken within the family, with around 411 million native speakers concentrated primarily in West Asia and North Africa; the Chadic Hausa language, with over 58 million speakers in West Africa; the Cushitic Oromo language, with 45 million native speakers; the Semitic Amharic language, with 35 million; and the Cushitic Somali language with 24 million, all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
  </si>
  <si>
    <t>0.49%</t>
  </si>
  <si>
    <t>Afroasiatic languages; Central Atlas Tamazight</t>
  </si>
  <si>
    <t>['Central Atlas Tamazight', 'Afroasiatic languages']</t>
  </si>
  <si>
    <t>{"mode": "hopping_answerability", "original_question": "As of 2024, what percentage of Afroasiatic language speakers speak Central Atlas Tamazight?", "anchors": [], "final_query": "As of 2024, what percentage of Afroasiatic language family speakers speak Central Atlas Tamazight? Include verb\u2013subject\u2013object, two-gender system, pharyngealized, templatic morphology, causative morpheme /s/, Northern Berber subgroup, Tifinagh script.", "hop_count": 5, "stop_reason": "no_progress", "num_final_docs": 8, "hops": [{"hop": 0, "question": "As of 2024, what percentage of Afroasiatic language speakers speak Central Atlas Tamazight?", "query": "As of 2024, what percentage of Afroasiatic language speakers speak Central Atlas Tamazight?", "num_docs": 5, "topk_overlap": null, "judge_answerable": false, "judge_missing": ["numeric limit"], "judge_reason": "Excerpts lack total Afroasiatic speaker count or percentage for Central Atlas Tamazight.", "keywords": ["Central Atlas Tamazight", "Afroasiatic language family", "verb\u2013subject\u2013object", "two-gender system", "emphatic consonants", "templatic morphology", "causative morpheme /s/", "Atlas branch of the Northern Berber", "Tifinagh script", "7.4% of the population"], "rewritten_query": "As of 2024, what percentage of Afroasiatic language family speakers speak Central Atlas Tamazight? Include information on verb\u2013subject\u2013object, two-gender system, emphatic consonants, templatic morphology, causative morpheme /s/, Atlas branch of the Northern Berber, Tifinagh script, and the 7.4% of the population.", "stop": null, "retriever_debug": {"query_expansions": {"original": "As of 2024, what percentage of Afroasiatic language speakers speak Central Atlas Tamazight?", "bm25_query": "(As of 2024 what percentage of Afroasiatic language speakers speak Central Atlas Tamazight)", "expansions": [], "allow_unit_expansion": false}, "bm25_query_used": "(As of 2024 what percentage of Afroasiatic language speakers speak Central Atlas Tamazight)", "num_hits": 5}}, {"hop": 1, "question": "As of 2024, what percentage of Afroasiatic language speakers speak Central Atlas Tamazight?", "query": "As of 2024, what percentage of Afroasiatic language family speakers speak Central Atlas Tamazight? Include information on verb\u2013subject\u2013object, two-gender system, emphatic consonants, templatic morphology, causative morpheme /s/, Atlas branch of the Northern Berber, Tifinagh script, and the 7.4% of the population.", "num_docs": 5, "topk_overlap": 0.6, "judge_answerable": false, "judge_missing": ["numeric limit"], "judge_reason": "Excerpt lacks total Afroasiatic speaker count or percentage for Central Atlas Tamazight.", "keywords": ["Central Atlas Tamazight", "Afroasiatic language family", "verb\u2013subject\u2013object", "two-gender system", "Tifinagh script", "causative morpheme /s/", "emphatic consonants", "7.4% of the population", "Northern Berber subgroup"], "rewritten_query": "As of 2024, what percentage of Afroasiatic language family speakers speak Central Atlas Tamazight? Include information on verb\u2013subject\u2013object, two-gender system, emphatic consonants, causative morpheme /s/, Northern Berber subgroup, Tifinagh script, and the 7.4% of the population.", "stop": null, "retriever_debug": {"query_expansions": {"original": "As of 2024, what percentage of Afroasiatic language family speakers speak Central Atlas Tamazight? Include information on verb\u2013subject\u2013object, two-gender system, emphatic consonants, templatic morphology, causative morpheme /s/, Atlas branch of the Northern Berber, Tifinagh script, and the 7.4% of the population.", "bm25_query": "(As of 2024 what percentage of Afroasiatic language family speakers speak Central Atlas Tamazight Include information on verb subject object two gender system emphatic consonants templatic morphology causative morpheme /s/ Atlas branch of the Northern Berber Tifinagh script and the 7 4 of the population)", "expansions": [], "allow_unit_expansion": false}, "bm25_query_used": "(As of 2024 what percentage of Afroasiatic language family speakers speak Central Atlas Tamazight Include information on verb subject object two gender system emphatic consonants templatic morphology causative morpheme /s/ Atlas branch of the Northern Berber Tifinagh script and the 7 4 of the population)", "num_hits": 5}}, {"hop": 2, "question": "As of 2024, what percentage of Afroasiatic language speakers speak Central Atlas Tamazight?", "query": "As of 2024, what percentage of Afroasiatic language family speakers speak Central Atlas Tamazight? Include information on verb\u2013subject\u2013object, two-gender system, emphatic consonants, causative morpheme /s/, Northern Berber subgroup, Tifinagh script, and the 7.4% of the population.", "num_docs": 5, "topk_overlap": 0.8, "judge_answerable": false, "judge_missing": ["numeric limit"], "judge_reason": "Excerpt lacks total Afroasiatic speaker count needed to calculate percentage.", "keywords": ["Central Atlas Tamazight", "Afroasiatic language family", "two-gender system", "verb\u2013subject\u2013object (VSO) typology", "emphatic consonants", "causative morpheme /s/", "Atlas branch of the Northern Berber subgroup", "Tifinagh script", "phonemic three-vowel system", "\"Braber\" / \"Beraber\""], "rewritten_query": "As of 2024, what percentage of Afroasiatic language family speakers speak Central Atlas Tamazight? Include verb\u2013subject\u2013object (VSO) typology, two-gender system, emphatic consonants, causative morpheme /s/, Atlas branch of the Northern Berber subgroup, and Tifinagh script.", "stop": null, "retriever_debug": {"query_expansions": {"original": "As of 2024, what percentage of Afroasiatic language family speakers speak Central Atlas Tamazight? Include information on verb\u2013subject\u2013object, two-gender system, emphatic consonants, causative morpheme /s/, Northern Berber subgroup, Tifinagh script, and the 7.4% of the population.", "bm25_query": "(As of 2024 what percentage of Afroasiatic language family speakers speak Central Atlas Tamazight Include information on verb subject object two gender system emphatic consonants causative morpheme /s/ Northern Berber subgroup Tifinagh script and the 7 4 of the population)", "expansions": [], "allow_unit_expansion": false}, "bm25_query_used": "(As of 2024 what percentage of Afroasiatic language family speakers speak Central Atlas Tamazight Include information on verb subject object two gender system emphatic consonants causative morpheme /s/ Northern Berber subgroup Tifinagh script and the 7 4 of the population)", "num_hits": 5}}, {"hop": 3, "question": "As of 2024, what percentage of Afroasiatic language speakers speak Central Atlas Tamazight?", "query": "As of 2024, what percentage of Afroasiatic language family speakers speak Central Atlas Tamazight? Include verb\u2013subject\u2013object (VSO) typology, two-gender system, emphatic consonants, causative morpheme /s/, Atlas branch of the Northern Berber subgroup, and Tifinagh script.", "num_docs": 5, "topk_overlap": 0.8, "judge_answerable": false, "judge_missing": ["numeric limit"], "judge_reason": "Excerpts give 2.7\u202fmillion speakers but no total Afroasiatic speaker count or percentage.", "keywords": ["Central Atlas Tamazight", "Afroasiatic language family", "verb\u2013subject\u2013object", "pharyngealized", "two-gender system", "templatic morphology", "causative morpheme /s/", "Northern Berber subgroup", "Tifinagh script", "Latin alphabet"], "rewritten_query": "As of 2024, what percentage of Afroasiatic language family speakers speak Central Atlas Tamazight? Include verb\u2013subject\u2013object, two-gender system, pharyngealized, templatic morphology, causative morpheme /s/, Northern Berber subgroup, Tifinagh script.", "stop": null, "retriever_debug": {"query_expansions": {"original": "As of 2024, what percentage of Afroasiatic language family speakers speak Central Atlas Tamazight? Include verb\u2013subject\u2013object (VSO) typology, two-gender system, emphatic consonants, causative morpheme /s/, Atlas branch of the Northern Berber subgroup, and Tifinagh script.", "bm25_query": "(As of 2024 what percentage of Afroasiatic language family speakers speak Central Atlas Tamazight Include verb subject object VSO typology two gender system emphatic consonants causative morpheme /s/ Atlas branch of the Northern Berber subgroup and Tifinagh script)", "expansions": [], "allow_unit_expansion": false}, "bm25_query_used": "(As of 2024 what percentage of Afroasiatic language family speakers speak Central Atlas Tamazight Include verb subject object VSO typology two gender system emphatic consonants causative morpheme /s/ Atlas branch of the Northern Berber subgroup and Tifinagh script)", "num_hits": 5}}, {"hop": 4, "question": "As of 2024, what percentage of Afroasiatic language speakers speak Central Atlas Tamazight?", "query": "As of 2024, what percentage of Afroasiatic language family speakers speak Central Atlas Tamazight? Include verb\u2013subject\u2013object, two-gender system, pharyngealized, templatic morphology, causative morpheme /s/, Northern Berber subgroup, Tifinagh script.", "num_docs": 5, "topk_overlap": 1.0, "judge_answerable": null, "judge_missing": null, "judge_reason": null, "keywords": null, "rewritten_query": null, "stop": "no_progress", "retriever_debug": {"query_expansions": {"original": "As of 2024, what percentage of Afroasiatic language family speakers speak Central Atlas Tamazight? Include verb\u2013subject\u2013object, two-gender system, pharyngealized, templatic morphology, causative morpheme /s/, Northern Berber subgroup, Tifinagh script.", "bm25_query": "(As of 2024 what percentage of Afroasiatic language family speakers speak Central Atlas Tamazight Include verb subject object two gender system pharyngealized templatic morphology causative morpheme /s/ Northern Berber subgroup Tifinagh script)", "expansions": [], "allow_unit_expansion": false}, "bm25_query_used": "(As of 2024 what percentage of Afroasiatic language family speakers speak Central Atlas Tamazight Include verb subject object two gender system pharyngealized templatic morphology causative morpheme /s/ Northern Berber subgroup Tifinagh script)", "num_hits": 5}}]}</t>
  </si>
  <si>
    <t xml:space="preserve"> "The Terminator" was released on October 26th exactly how many years after the famous gunfight at the O.K. Corral occurred?</t>
  </si>
  <si>
    <t>[' many years. When Earp died, Flood inherited many of his personal belongings. Flood in turn willed them to Gilchriese, who amassed over a number of years one of the largest collections of personal items belonging to Wyatt and Virgil Earp, along with many unpublished photos of them and their family. Gilchriese opened the Wyatt Earp Museum in Tombstone in 1966 and commissioned Western artist Don Perceval to paint the Gunfight at the O.K. Corral. The oil on masonite painting titled The Street Fight is 6 feet 4 inches by 4 feet 0 inches (1.93 by 1.22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t>
  </si>
  <si>
    <t>103</t>
  </si>
  <si>
    <t>The Terminator; Gunfight at the O.K. Corral</t>
  </si>
  <si>
    <t>['Gunfight at the O.K. Corral']</t>
  </si>
  <si>
    <t>{"mode": "hopping_answerability", "original_question": "\"The Terminator\" was released on October 26th exactly how many years after the famous gunfight at the O.K. Corral occurred?", "anchors": [], "final_query": "\"The Terminator\" was released on October 26 exactly how many years after the Gunfight at the O.K. Corral? Gunfight at the O.K. Corral; The Street Fight; Wyatt Earp Museum; Don Perceval", "hop_count": 5, "stop_reason": "no_progress", "num_final_docs": 8,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null, "judge_answerable": false, "judge_missing": ["date of gunfight", "movie release date"], "judge_reason": "Excerpts lack the dates needed to compute the year difference.", "keywords": ["Gunfight at the O.K. Corral", "The Street Fight", "6 feet 4 inches", "John Flood", "Wyatt Earp Museum", "June 25, 2004", "Don Perceval", "Western artist", "Bulletin of the London Mathematical Society", "Sir John Kingman"], "rewritten_query": "\"The Terminator\" was released on October 26th exactly how many years after the famous gunfight at the O.K. Corral occurred? Gunfight at the O.K. Corral; The Street Fight; 6 feet 4 inches; John Flood; Wyatt Earp Museum; June 25, 2004; Don Perceval; Western artist; Bulletin of the London Mathematical Society; Sir John Kingman", "stop": null, "retriever_debug": {"query_expansions": {"original": "\"The Terminator\" was released on October 26th exactly how many years after the famous gunfight at the O.K. Corral occurred?", "bm25_query": "(The Terminator was released on October 26th exactly how many years after the famous gunfight at the O K Corral occurred)", "expansions": [], "allow_unit_expansion": false}, "bm25_query_used": "(The Terminator was released on October 26th exactly how many years after the famous gunfight at the O K Corral occurred)", "num_hits": 5}}, {"hop": 1, "question": "\"The Terminator\" was released on October 26th exactly how many years after the famous gunfight at the O.K. Corral occurred?", "query": "\"The Terminator\" was released on October 26th exactly how many years after the famous gunfight at the O.K. Corral occurred? Gunfight at the O.K. Corral; The Street Fight; 6 feet 4 inches; John Flood; Wyatt Earp Museum; June 25, 2004; Don Perceval; Western artist; Bulletin of the London Mathematical Society; Sir John Kingman", "num_docs": 5, "topk_overlap": 0.8, "judge_answerable": false, "judge_missing": ["date of gunfight", "release year of Terminator"], "judge_reason": "Excerpts lack dates for the gunfight and the film's release, preventing calculation.", "keywords": ["Gunfight at the O.K. Corral", "Wyatt Earp Museum", "Don Perceval", "The Street Fight", "6 feet 4 inches by 4 feet 0 inches", "500 lithographic prints", "John's Western Gallery of San Francisco", "Bulletin of the London Mathematical Society (1998)"], "rewritten_query": "\"The Terminator\" was released on October 26th exactly how many years after the Gunfight at the O.K. Corral? Gunfight at the O.K. Corral; The Street Fight; 6 feet 4 inches by 4 feet 0 inches; 500 lithographic prints; John's Western Gallery of San Francisco; Bulletin of the London Mathematical Society (1998); Wyatt Earp Museum; Don Perceval", "stop": null, "retriever_debug": {"query_expansions": {"original": "\"The Terminator\" was released on October 26th exactly how many years after the famous gunfight at the O.K. Corral occurred? Gunfight at the O.K. Corral; The Street Fight; 6 feet 4 inches; John Flood; Wyatt Earp Museum; June 25, 2004; Don Perceval; Western artist; Bulletin of the London Mathematical Society; Sir John Kingman", "bm25_query": "(The Terminator was released on October 26th exactly how many years after the famous gunfight at the O K Corral occurred Gunfight at the O K Corral The Street Fight 6 feet 4 inches John Flood Wyatt Earp Museum June 25 2004 Don Perceval Western artist Bulletin of the London Mathematical Society Sir John Kingman)", "expansions": [], "allow_unit_expansion": false}, "bm25_query_used": "(The Terminator was released on October 26th exactly how many years after the famous gunfight at the O K Corral occurred Gunfight at the O K Corral The Street Fight 6 feet 4 inches John Flood Wyatt Earp Museum June 25 2004 Don Perceval Western artist Bulletin of the London Mathematical Society Sir John Kingman)", "num_hits": 5}}, {"hop": 2, "question": "\"The Terminator\" was released on October 26th exactly how many years after the famous gunfight at the O.K. Corral occurred?", "query": "\"The Terminator\" was released on October 26th exactly how many years after the Gunfight at the O.K. Corral? Gunfight at the O.K. Corral; The Street Fight; 6 feet 4 inches by 4 feet 0 inches; 500 lithographic prints; John's Western Gallery of San Francisco; Bulletin of the London Mathematical Society (1998); Wyatt Earp Museum; Don Perceval", "num_docs": 5, "topk_overlap": 0.8, "judge_answerable": false, "judge_missing": ["date", "numeric"], "judge_reason": "Excerpts lack the gunfight date and Terminator release year needed for the year difference calculation.", "keywords": ["Gunfight at the O.K. Corral", "The Street Fight", "Wyatt Earp Museum", "Western artist Don Perceval", "John Flood", "June 25, 2004", "June 14, 2014", "London Mathematical Society", "David Williams and Paul McIlroy", "Sir John Kingman"], "rewritten_query": "\"The Terminator\" was released on October 26th exactly how many years after the Gunfight at the O.K. Corral? Gunfight at the O.K. Corral; The Street Fight; Wyatt Earp Museum; Don Perceval", "stop": null, "retriever_debug": {"query_expansions": {"original": "\"The Terminator\" was released on October 26th exactly how many years after the Gunfight at the O.K. Corral? Gunfight at the O.K. Corral; The Street Fight; 6 feet 4 inches by 4 feet 0 inches; 500 lithographic prints; John's Western Gallery of San Francisco; Bulletin of the London Mathematical Society (1998); Wyatt Earp Museum; Don Perceval", "bm25_query": "(The Terminator was released on October 26th exactly how many years after the Gunfight at the O K Corral Gunfight at the O K Corral The Street Fight 6 feet 4 inches by 4 feet 0 inches 500 lithographic prints John s Western Gallery of San Francisco Bulletin of the London Mathematical Society 1998 Wyatt Earp Museum Don Perceval)", "expansions": [], "allow_unit_expansion": false}, "bm25_query_used": "(The Terminator was released on October 26th exactly how many years after the Gunfight at the O K Corral Gunfight at the O K Corral The Street Fight 6 feet 4 inches by 4 feet 0 inches 500 lithographic prints John s Western Gallery of San Francisco Bulletin of the London Mathematical Society 1998 Wyatt Earp Museum Don Perceval)", "num_hits": 5}}, {"hop": 3, "question": "\"The Terminator\" was released on October 26th exactly how many years after the famous gunfight at the O.K. Corral occurred?", "query": "\"The Terminator\" was released on October 26th exactly how many years after the Gunfight at the O.K. Corral? Gunfight at the O.K. Corral; The Street Fight; Wyatt Earp Museum; Don Perceval", "num_docs": 5, "topk_overlap": 0.6, "judge_answerable": false, "judge_missing": ["gunfight date", "Terminator release date"], "judge_reason": "Excerpts lack the specific dates needed to compute the year difference.", "keywords": ["Gunfight at the O.K. Corral", "Wyatt Earp Museum", "oil on masonite painting", "6 feet 4 inches", "500 lithographic prints", "Bulletin of the London Mathematical Society", "survival of exactly S gunmen"], "rewritten_query": "\"The Terminator\" was released on October 26 exactly how many years after the Gunfight at the O.K. Corral? Gunfight at the O.K. Corral; The Street Fight; Wyatt Earp Museum; Don Perceval", "stop": null, "retriever_debug": {"query_expansions": {"original": "\"The Terminator\" was released on October 26th exactly how many years after the Gunfight at the O.K. Corral? Gunfight at the O.K. Corral; The Street Fight; Wyatt Earp Museum; Don Perceval", "bm25_query": "(The Terminator was released on October 26th exactly how many years after the Gunfight at the O K Corral Gunfight at the O K Corral The Street Fight Wyatt Earp Museum Don Perceval)", "expansions": [], "allow_unit_expansion": false}, "bm25_query_used": "(The Terminator was released on October 26th exactly how many years after the Gunfight at the O K Corral Gunfight at the O K Corral The Street Fight Wyatt Earp Museum Don Perceval)", "num_hits": 5}}, {"hop": 4, "question": "\"The Terminator\" was released on October 26th exactly how many years after the famous gunfight at the O.K. Corral occurred?", "query": "\"The Terminator\" was released on October 26 exactly how many years after the Gunfight at the O.K. Corral? Gunfight at the O.K. Corral; The Street Fight; Wyatt Earp Museum; Don Perceval", "num_docs": 5, "topk_overlap": 1.0, "judge_answerable": null, "judge_missing": null, "judge_reason": null, "keywords": null, "rewritten_query": null, "stop": "no_progress", "retriever_debug": {"query_expansions": {"original": "\"The Terminator\" was released on October 26 exactly how many years after the Gunfight at the O.K. Corral? Gunfight at the O.K. Corral; The Street Fight; Wyatt Earp Museum; Don Perceval", "bm25_query": "(The Terminator was released on October 26 exactly how many years after the Gunfight at the O K Corral Gunfight at the O K Corral The Street Fight Wyatt Earp Museum Don Perceval)", "expansions": [], "allow_unit_expansion": false}, "bm25_query_used": "(The Terminator was released on October 26 exactly how many years after the Gunfight at the O K Corral Gunfight at the O K Corral The Street Fight Wyatt Earp Museum Don Perceval)", "num_hits": 5}}]}</t>
  </si>
  <si>
    <t>If an Ixodes scapularis tick in its nymph stage feeds on a host in the Spring, how many seasons later is it most likely to transmit Lyme disease if it becomes an adult in the same year?</t>
  </si>
  <si>
    <t>[' or months, with the skin becoming first thin and wrinkled and then, if untreated, completely dry and hairless. == Cause == Lyme disease is caused by spirochetes, gram-negative bacteria from the genus Borrelia. Spirochetes are surrounded by peptidoglycan and flagella. The Lyme-related Borrelia species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t>
  </si>
  <si>
    <t>one season later (the following summer/fall).</t>
  </si>
  <si>
    <t>two seasons.</t>
  </si>
  <si>
    <t>Tick; Lyme disease</t>
  </si>
  <si>
    <t>['Lyme disease', 'Tick']</t>
  </si>
  <si>
    <t>{"mode": "hopping_answerability", "original_question": "If an Ixodes scapularis tick in its nymph stage feeds on a host in the Spring, how many seasons later is it most likely to transmit Lyme disease if it becomes an adult in the same year?", "anchors": [], "final_query": "If an Ixodes scapularis tick in its nymph stage feeds on a host in the Spring, how many seasons later is it most likely to transmit Lyme disease if it becomes an adult in the same year? life cycle of a tick; nymph stage, ticks most frequently transmit; late spring and early summer; adult stage, Lyme disease transmission; Ixodes scapularis is the primary vector", "hop_count": 2, "stop_reason": "no_progress", "num_final_docs": 5,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null, "judge_answerable": false, "judge_missing": ["numeric limit"], "judge_reason": "Excerpt lacks number of seasons before adult transmission.", "keywords": ["Lyme disease is caused by spirochetes", "Borrelia burgdorferi sensu lato", "life cycle of a tick", "larva, nymph, and adult", "nymph stage, ticks most frequently transmit", "late spring and early summer", "adult stage, Lyme disease transmission", "Ixodes scapularis is the primary vector", "engorge when feeding"], "rewritten_query": "If an Ixodes scapularis tick in its nymph stage feeds on a host in the Spring, how many seasons later is it most likely to transmit Lyme disease if it becomes an adult in the same year? life cycle of a tick; nymph stage, ticks most frequently transmit; late spring and early summer; adult stage, Lyme disease transmission; Ixodes scapularis is the primary vector", "stop": null, "retriever_debug": {"query_expansions": {"original": "If an Ixodes scapularis tick in its nymph stage feeds on a host in the Spring, how many seasons later is it most likely to transmit Lyme disease if it becomes an adult in the same year?", "bm25_query": "(If an Ixodes scapularis tick in its nymph stage feeds on a host in the Spring how many seasons later is it most likely to transmit Lyme disease if it becomes an adult in the same year)", "expansions": [], "allow_unit_expansion": false}, "bm25_query_used": "(If an Ixodes scapularis tick in its nymph stage feeds on a host in the Spring how many seasons later is it most likely to transmit Lyme disease if it becomes an adult in the same year)", "num_hits": 5}}, {"hop": 1,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life cycle of a tick; nymph stage, ticks most frequently transmit; late spring and early summer; adult stage, Lyme disease transmission; Ixodes scapularis is the primary vector", "num_docs": 5, "topk_overlap": 1.0, "judge_answerable": null, "judge_missing": null, "judge_reason": null, "keywords": null, "rewritten_query": null, "stop": "no_progress", "retriever_debug": {"query_expansions": {"original": "If an Ixodes scapularis tick in its nymph stage feeds on a host in the Spring, how many seasons later is it most likely to transmit Lyme disease if it becomes an adult in the same year? life cycle of a tick; nymph stage, ticks most frequently transmit; late spring and early summer; adult stage, Lyme disease transmission; Ixodes scapularis is the primary vector", "bm25_query": "(If an Ixodes scapularis tick in its nymph stage feeds on a host in the Spring how many seasons later is it most likely to transmit Lyme disease if it becomes an adult in the same year life cycle of a tick nymph stage ticks most frequently transmit late spring and early summer adult stage Lyme disease transmission Ixodes scapularis is the primary vector)", "expansions": [], "allow_unit_expansion": false}, "bm25_query_used": "(If an Ixodes scapularis tick in its nymph stage feeds on a host in the Spring how many seasons later is it most likely to transmit Lyme disease if it becomes an adult in the same year life cycle of a tick nymph stage ticks most frequently transmit late spring and early summer adult stage Lyme disease transmission Ixodes scapularis is the primary vector)", "num_hits": 5}}]}</t>
  </si>
  <si>
    <t>What percentage of his total league appearances did footballer Derek Smith (born 1946) make with the team whose original name is shared by a bird impressionist born in the nineteenth century? Give your answer to two decimal places.</t>
  </si>
  <si>
    <t>["lach's replacement in September 1981. He was followed by Gord Stellick on April 28, 1988, who was replaced by Floyd Smith on August 15, 1989. Coaching was similarly shuffled often after Nielson's departure. Imlach's first choice for coach was his former player Smith, although he did not finish the 1979–80 season after being hospitalized by a car accident on March 14, 1980. Joe Crozier was named the new head coach until January 10, 1981, when he was succeeded by Mike Nykoluk. Nykoluk was head coach until April 2, 1984. Dan Maloney returned as head coach from 1984 to 1986, with John Brophy named head coach from 1986 to 1988. Both coaches had little success during their tenure. Doug Carpenter was named the new head coach to begin the 1989–90 season when the Leafs posted their first season above .500 in the decade. The team did not have much success during the decade, missing the playoffs entirely in 1982, 1984 and 1985. On at least two occasions, they made the playoffs with the worst winning percentages on record for a playoff team. However, in those days, the top four teams in each division made the playoffs, regardless of record. Since the Norris only had five teams in total, this meant only the last-place team in the division missed the postseason. In 1985–86, for instance, they finished with a .356 winning percentage, the fourth worst in the league. However, due to playing in a Norris Division where no team cracked the 90-point mark, the Leafs still made the playoffs because Detroit had the worst record in the league. In 1987–88, they entered the final day of the season with the worst record in the league, but were only one point behind the Minnesota North Stars and thus were still in playoff contention. The Red Wings was the only team in the division with a winning record. However, the Leafs upset the Red Wings in their final game while the North Stars lost to the Flames hours later to hand the Leafs the final spot from the Norris. The low finishes allowed the tea", "to incriminate her loved ones by being told that they had already confessed. Sometimes, a revolutionary would be told that he was going to meet his mother, taken to her, and then stopped and later informed that he would only see her if he answered questions about his past activities. A twenty-two-year-old mother was falsely led to believe that if she did not cooperate with the authorities her infant could be taken from her. The author also reported that it was common practice for prisoners to be left in solitary confinement for years while government officials searched the empire for evidence with which the offenders could be charged. Kennan came to see himself as a voice for the Russian liberals and was subsequently banned from the country. His writings on Russia were eventually published in a two-volume book. A representative of the Russian government replied to Kennan's arguments in The Century in 1893. and the magazine subsequently published a rebuttal by the author. Kennan's writings on Russia and his subsequent activism were perhaps the main causes behind the rise of anti-Tsar sentiment and sympathy for the revolutionary cause among late nineteenth-century American elites. In addition to publishing magazine articles and books, the author also began to give popular lectures on the subject, including dozens of speeches in Chicago, New York City, and Boston. In order to make an impression on the crowd, Kennan would often appear in front of them in the ragged clothes and shackles of a Russian prisoner. This advocacy inspired the formation of a number of American organizations that took up the cause of the exiles, the most prominent of them being the Society of Friends of Russian Freedom. === Other histories and recollections === In the early 1900s, The Century continued to publish the writings of some of the most famous historians of the era along with first-person accounts of those who had worked in the highest levels of government. Justin Harvey Smith published ", " first, he could do little else. He could no longer run, and his fielding was so terrible that three of the Braves' pitchers threatened to go on strike if Ruth were in the lineup. Ruth soon discovered that he was vice president and assistant manager in name only, and Fuchs' promise of a share of team profits was hot air. In fact, Ruth discovered that Fuchs expected him to invest some of his money in the team. Seeing a franchise in complete disarray, Ruth retired on June 1, only six days after he clouted what turned out to be the last three home runs of his career, in what remains one of the most memorable afternoons in baseball history. He had wanted to quit as early as May 12, but Fuchs wanted him to hang on so he could play in every National League park. By this time, the Braves were 9–27, their season all but over. They ultimately finished 38–115, easily the worst season in franchise history. Their .248 winning percentage is tied for the seventh-worst in baseball history, and the sixth-worst in National League history. It is the second-worst in modern baseball history (behind only the 1916 Philadelphia Athletics), and the worst in modern National League history. === 1936–1940: the Bees === Insolvent like his team, Fuchs was forced to give up control of the Braves in August 1935, and new owner Bob Quinn tried to change the team's image by renaming it the Boston Bees. This did little to change the team's fortunes. After five uneven years, a new owner, construction magnate Lou Perini, changed the nickname back to the Braves. === 1948: National League champions === In 1948, the team won the National League pennant by capturing 91 games to finish 61⁄2 places ahead of the second–place St. Louis Cardinals. They also attracted 1,455,439 fans to Braves Field, the third-largest gate in the National League and a high-water mark for the team's stay in Boston. The pitching staff was anchored by Hall of Famer Warren Spahn and Johnny Sain, who won 39 games between them. The rem", ' with Kettering Town in 1963–64. During the 1970s, he struggled with debt and related legal problems, which were reported in the media as an example of a celebrated person falling from grace. He scored 22 goals in his 23 England appearances over a ten-year international career from 1938 to 1948, including four against Portugal in May 1947. He helped England to win two British Home Championship titles outright (1946–47 and 1947–48) and to share the Championship in 1938–39. He fell out of international contention at the age of 28 due to his contempt for manager Walter Winterbottom, his decision to drop out of the First Division, and the emergence of Jackie Milburn and Nat Lofthouse. In addition to his England caps, he also represented The Football League XI and played in a special Great Britain game against Europe in 1947. He married twice and had two children and one step-child. His ashes are held in the National Football Museum, and he was inducted into the English Football Hall of Fame in 2003. == Early life == Thomas Lawton was born on 6 October 1919 to Elizabeth Riley and Thomas Lawton Senior in Farnworth, Lancashire. His father was a railway signalman, and his mother worked as a weaver at Harrowby Mill. His father left the family 18 months after Lawton was born, and Elizabeth moved back into her parents\' home in Bolton. Elizabeth\'s father, James Hugh "Jim" Riley, became Lawton\'s surrogate father. Lawton\'s natural footballing ability earned him a place on the Bolton Town Schools team in 1930. Lancashire Schools picked him at the age of 13. Despite scoring a hat-trick in a trial game for England Schoolboys, he never earned a full England Schoolboy cap. At the age of 14, he began playing for Hayes Athletic in the Bolton Senior League and went on to score 570 goals in three seasons. The FA\'s rules meant he was unable to turn professional at a club until he was 17, and Lawton\'s grandfather rejected Bolton Wanderers\'s offer for Lawton to work as a delivery driver for ', '8 season; it has had four head coaches: Ted Marchibroda, Brian Billick, John Harbaugh and Jesse Minter. Starting with a record-breaking defensive performance in their 2000 season, the Ravens have established a reputation for strong defensive play. Former players such as middle linebacker Ray Lewis, safety Ed Reed, and offensive tackle Jonathan Ogden have been enshrined in the Pro Football Hall of Fame. == History == === Team name === The name "Ravens" was inspired by Edgar Allan Poe\'s poem The Raven. Chosen in a fan contest that drew 33,288 voters, the allusion honors Poe who spent the early part of his career in Baltimore and is buried there.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t>
  </si>
  <si>
    <t>95.35%</t>
  </si>
  <si>
    <t>Joe Belmont (bird impressionist); Derek Smith (footballer, born 1946); Tranmere Rovers F.C.; Ellesmere Port Town F.C.</t>
  </si>
  <si>
    <t>['Toronto Maple Leafs', 'The Century Magazine', 'Boston Braves', 'Tommy Lawton', 'Baltimore Ravens']</t>
  </si>
  <si>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 "final_query": "What percentage of his total league appearances did footballer Derek Smith (born 1946) make with the team whose original name is shared by a bird impressionist born in the nineteenth century? Give your answer to two decimal places.", "hop_count": 1, "stop_reason": "rewrite_no_change", "num_final_docs": 5,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null, "judge_answerable": false, "judge_missing": ["numeric data", "entity identification", "definition"], "judge_reason": "Excerpts contain no information about Derek Smith, his appearances, or the team and bird impressionist.", "keywords": ["Gord Stellick", "April 28, 1988", "Mike Nykoluk", "Dan Maloney", "John Brophy", "Doug Carpenter", "Norris Division", "Red Wings"], "rewritten_query": "What percentage of his total league appearances did footballer Derek Smith (born 1946) make with the team whose original name is shared by a bird impressionist born in the nineteenth century? Give your answer to two decimal places.", "stop": "rewrite_no_change", "retriever_debug": {"query_expansions": {"original": "What percentage of his total league appearances did footballer Derek Smith (born 1946) make with the team whose original name is shared by a bird impressionist born in the nineteenth century? Give your answer to two decimal places.", "bm25_query": "(What percentage of his total league appearances did footballer Derek Smith born 1946 make with the team whose original name is shared by a bird impressionist born in the nineteenth century Give your answer to two decimal places)", "expansions": [], "allow_unit_expansion": true}, "bm25_query_used": "(What percentage of his total league appearances did footballer Derek Smith born 1946 make with the team whose original name is shared by a bird impressionist born in the nineteenth century Give your answer to two decimal places)", "num_hits": 5}}]}</t>
  </si>
  <si>
    <t>Was the founder of the bank that was established 42 years before the National Banking Act was expanded to include the Territory of Hawai'i still alive when it acquired Pioneer Federal Savings Bank?</t>
  </si>
  <si>
    <t>["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"er continued to resist federal relief efforts, Governor Franklin D. Roosevelt of New York launched the Temporary Emergency Relief Administration to provide aid to the unemployed. Democrats positioned the program as a kinder alternative to Hoover's alleged apathy towards the unemployed, despite Hoover's belief that such programs were the responsibility of state and local governments. The economy continued to worsen, with unemployment rates nearing 23 percent in early 1932, and Hoover finally heeded calls for more federal intervention. In January 1932, he convinced Congress to authorize the establishment of the Reconstruction Finance Corporation (RFC), which would provide government-secured loans to financial institutions, railroads, and local governments. The RFC saved numerous businesses from failure, but it failed to stimulate commercial lending as much as Hoover had hoped, partly because it was run by conservative bankers unwilling to make riskier loans. The same month the RFC was established, Hoover signed the Federal Home Loan Bank Act, establishing 12 district banks overseen by a Federal Home Loan Bank Board in a manner similar to the Federal Reserve System. He also helped arrange passage of the Glass–Steagall Act of 1932, emergency banking legislation designed to expand banking credit by expanding the collateral on which Federal Reserve banks were authorized to lend. As these measures failed to stem the economic crisis, Hoover signed the Emergency Relief and Construction Act, a $2 billion public works bill, in July 1932. === Budget policy === After a decade of budget surpluses, the federal government experienced a budget deficit in 1931. Though some economists, like William Trufant Foster, favored deficit spending to address the Great Depression, most politicians and economists believed in the necessity of keeping a balanced budget. In late 1931, Hoover proposed a tax plan to increase tax revenue by 30 percent, resulting in the passage of the Revenue Act of 19", "Federal Emergency Relief Administration, under the leadership of Harry Hopkins, distributed relief to state governments. The Public Works Administration (PWA), under Secretary of the Interior Harold Ickes, oversaw the construction of large-scale public works such as dams, bridges, and schools. The Rural Electrification Administration (REA) brought electricity for the first time to millions of rural homes. The most popular of all New Deal agencies—and Roosevelt's favorite—was the Civilian Conservation Corps (CCC), which hired 250,000 unemployed men for rural projects. Roosevelt also expanded Hoover's Reconstruction Finance Corporation, which financed railroads and industry. Congress gave the Federal Trade Commission broad regulatory powers and provided mortgage relief to millions of farmers and homeowners. Roosevelt also set up the Agricultural Adjustment Administration to increase commodity prices, by paying farmers to leave land uncultivated and cut herds. The policies were criticized when, in a few cases, crops were intentionally plowed under and livestock was killed as a result. Reform of the economy was the goal of the National Industrial Recovery Act (NIRA) of 1933. It sought to end cutthroat competition by forcing industries to establish rules such as minimum prices, agreements not to compete, and production restrictions. Industry leaders negotiated the rules with NIRA officials, who suspended antitrust laws in return for better wages. The Supreme Court in May 1935 declared NIRA unconstitutional, to Roosevelt's chagrin. He reformed financial regulations with the Glass–Steagall Act, creating the Federal Deposit Insurance Corporation to underwrite savings deposits. The act also limited affiliations between commercial banks and securities firms. In 1934, the Securities and Exchange Commission was created to regulate the trading of securities, while the Federal Communications Commission was established to regulate telecommunications. The NIRA included $3.3 billion", "e year to map out a specific site and, after an extensive search, settled upon the present location, basing the borders primarily on the need to secure a stable water supply for the planned capital. The territory was transferred to the Commonwealth by New South Wales on 1 January 1911, two years before the naming of Canberra as the national capital on 20 March 1913. The Commonwealth gained control of all land within the borders of the new territory but ownership only of NSW Crown land, with significant parcels of extant freehold remaining in the hands of their pre-existing owners. Much of this was acquired during World War One, though a few titles were not transferred until the late 20th Century. Land within the territory is granted under a leasehold system, with 99-year residential leases sold to buyers as new suburbs are planned, surveyed, and developed. The current policy is for these leases to be extended for another 99-year period on expiry, subject to payment of an administrative fee. In an arrangement inspired by Georgism, the ideas of 19th-century American economist Henry George, leaseholders had to pay 5% of the unimproved value of the underlying land in rent until the Gorton government abolished it in 1970. === Development throughout 20th century === In 1911, an international competition to design the future capital was held; it was won by the Chicago architect Walter Burley Griffin in 1912. The official naming of Canberra occurred on 12 March 1913 and construction began immediately. After Griffin's departure following difficulty in implementing his project, the Federal Capital Advisory Committee was established in 1920 to advise the government of the construction efforts. The committee had limited success meeting its goals. However, the chairman, John Sulman, was instrumental in applying the ideas of the garden city movement to Griffin's plan. The committee was replaced in 1925 by the Federal Capital Commission. In 1930, the ACT Advisory Council was estab", "chandise to be shipped to supply the California Gold Rush. He became known as a trusted person with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after his late wife. Bishop hired William Tufts Brigham, whom he had met on a scientific visit in 1864 with Horace Mann Jr., to be the museum's first director. He also donated funds for buildings at the private Punahou School. Bishop was elected and served as president of the Honolulu Chamber of Commerce 1883–1885 and 1888–1894. After the overthrow of the Kingdom of Hawaii, in 1893, Bishop left Hawai"]</t>
  </si>
  <si>
    <t>no; charles reed bishop had died long before the 1993 acquisition of pioneer federal savings bank.</t>
  </si>
  <si>
    <t>no</t>
  </si>
  <si>
    <t>Charles Reed Bishop; First Hawaiian Bank; U.S. national banks of Hawaii</t>
  </si>
  <si>
    <t>['First Hawaiian Bank', 'U.S. national banks of Hawaii', 'Herbert Hoover', 'Franklin D. Roosevelt', 'Australian Capital Territory', 'Charles Reed Bishop']</t>
  </si>
  <si>
    <t>{"mode": "hopping_answerability", "original_question": "Was the founder of the bank that was established 42 years before the National Banking Act was expanded to include the Territory of Hawai'i still alive when it acquired Pioneer Federal Savings Bank?", "anchors": [], "final_query": "Was the founder of Bishop &amp; Co., which created First National Bank of Hawaii (bank charter #5550) 42 years before the National Banking Act was extended to the Territory of Hawaii, still alive when Pioneer Federal Savings Bank was acquired?", "hop_count": 4, "stop_reason": "no_progress", "num_final_docs": 9,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null, "judge_answerable": false, "judge_missing": ["date of expansion", "founder lifespan", "numeric limit"], "judge_reason": "Excerpts lack the expansion date and founder's death date needed to determine alive status at acquisition.", "keywords": ["Bishop First National Bank of Honolulu", "First Hawaiian Bank", "Pioneer Federal Savings Bank", "National Banking Act", "Territory of Hawaii", "bank charter #5550", "First National Bank of Hawaii at Honolulu", "Pacific One Bank", "BancWest Corporation"], "rewritten_query": "Was the founder of Bishop First National Bank of Honolulu, the bank charter #5550 established 42 years before the National Banking Act was expanded to include the Territory of Hawai'i, still alive when it acquired Pioneer Federal Savings Bank?", "stop": null, "retriever_debug": {"query_expansions": {"original": "Was the founder of the bank that was established 42 years before the National Banking Act was expanded to include the Territory of Hawai'i still alive when it acquired Pioneer Federal Savings Bank?", "bm25_query": "(Was the founder of the bank that was established 42 years before the National Banking Act was expanded to include the Territory of Hawai i still alive when it acquired Pioneer Federal Savings Bank)", "expansions": [], "allow_unit_expansion": false}, "bm25_query_used": "(Was the founder of the bank that was established 42 years before the National Banking Act was expanded to include the Territory of Hawai i still alive when it acquired Pioneer Federal Savings Bank)", "num_hits": 5}}, {"hop": 1, "question": "Was the founder of the bank that was established 42 years before the National Banking Act was expanded to include the Territory of Hawai'i still alive when it acquired Pioneer Federal Savings Bank?", "query": "Was the founder of Bishop First National Bank of Honolulu, the bank charter #5550 established 42 years before the National Banking Act was expanded to include the Territory of Hawai'i, still alive when it acquired Pioneer Federal Savings Bank?", "num_docs": 5, "topk_overlap": 0.4, "judge_answerable": false, "judge_missing": ["acquisition date", "founder death date", "event details"], "judge_reason": "Excerpts lack Pioneer Federal Savings Bank acquisition info and founder's lifespan.", "keywords": ["National Banking Act", "Territory of Hawaii", "First National Bank of Hawaii", "bank charter #5550", "Pioneer Federal Savings Bank", "Bishop &amp; Co.", "Cooke Trust Company", "First Hawaiian Center"], "rewritten_query": "Was the founder of Bishop &amp; Co., the institution that created First National Bank of Hawaii (bank charter #5550) 42 years before the National Banking Act was extended to the Territory of Hawaii, still alive when it acquired Pioneer Federal Savings Bank?", "stop": null, "retriever_debug": {"query_expansions": {"original": "Was the founder of Bishop First National Bank of Honolulu, the bank charter #5550 established 42 years before the National Banking Act was expanded to include the Territory of Hawai'i, still alive when it acquired Pioneer Federal Savings Bank?", "bm25_query": "(Was the founder of Bishop First National Bank of Honolulu the bank charter 5550 established 42 years before the National Banking Act was expanded to include the Territory of Hawai i still alive when it acquired Pioneer Federal Savings Bank)", "expansions": [], "allow_unit_expansion": false}, "bm25_query_used": "(Was the founder of Bishop First National Bank of Honolulu the bank charter 5550 established 42 years before the National Banking Act was expanded to include the Territory of Hawai i still alive when it acquired Pioneer Federal Savings Bank)", "num_hits": 5}}, {"hop": 2, "question": "Was the founder of the bank that was established 42 years before the National Banking Act was expanded to include the Territory of Hawai'i still alive when it acquired Pioneer Federal Savings Bank?", "query": "Was the founder of Bishop &amp; Co., the institution that created First National Bank of Hawaii (bank charter #5550) 42 years before the National Banking Act was extended to the Territory of Hawaii, still alive when it acquired Pioneer Federal Savings Bank?", "num_docs": 5, "topk_overlap": 0.8, "judge_answerable": false, "judge_missing": ["other"], "judge_reason": "No excerpt provides acquisition date or founder's death date to determine if founder was alive at acquisition.", "keywords": ["Bishop &amp; Co.", "National Banking Act", "First National Bank of Hawaii", "bank charter #5550", "Cooke Trust Company", "First Hawaiian Bank", "Pioneer Federal Savings Bank", "Pacific One Bank", "U.S. Bancorp", "First Hawaiian Center"], "rewritten_query": "Was the founder of Bishop &amp; Co., which created First National Bank of Hawaii (bank charter #5550) 42 years before the National Banking Act was extended to the Territory of Hawaii, still alive when Pioneer Federal Savings Bank was acquired?", "stop": null, "retriever_debug": {"query_expansions": {"original": "Was the founder of Bishop &amp; Co., the institution that created First National Bank of Hawaii (bank charter #5550) 42 years before the National Banking Act was extended to the Territory of Hawaii, still alive when it acquired Pioneer Federal Savings Bank?", "bm25_query": "(Was the founder of Bishop Co the institution that created First National Bank of Hawaii bank charter 5550 42 years before the National Banking Act was extended to the Territory of Hawaii still alive when it acquired Pioneer Federal Savings Bank)", "expansions": [], "allow_unit_expansion": false}, "bm25_query_used": "(Was the founder of Bishop Co the institution that created First National Bank of Hawaii bank charter 5550 42 years before the National Banking Act was extended to the Territory of Hawaii still alive when it acquired Pioneer Federal Savings Bank)", "num_hits": 5}}, {"hop": 3, "question": "Was the founder of the bank that was established 42 years before the National Banking Act was expanded to include the Territory of Hawai'i still alive when it acquired Pioneer Federal Savings Bank?", "query": "Was the founder of Bishop &amp; Co., which created First National Bank of Hawaii (bank charter #5550) 42 years before the National Banking Act was extended to the Territory of Hawaii, still alive when Pioneer Federal Savings Bank was acquired?", "num_docs": 5, "topk_overlap": 1.0, "judge_answerable": null, "judge_missing": null, "judge_reason": null, "keywords": null, "rewritten_query": null, "stop": "no_progress", "retriever_debug": {"query_expansions": {"original": "Was the founder of Bishop &amp; Co., which created First National Bank of Hawaii (bank charter #5550) 42 years before the National Banking Act was extended to the Territory of Hawaii, still alive when Pioneer Federal Savings Bank was acquired?", "bm25_query": "(Was the founder of Bishop Co which created First National Bank of Hawaii bank charter 5550 42 years before the National Banking Act was extended to the Territory of Hawaii still alive when Pioneer Federal Savings Bank was acquired)", "expansions": [], "allow_unit_expansion": false}, "bm25_query_used": "(Was the founder of Bishop Co which created First National Bank of Hawaii bank charter 5550 42 years before the National Banking Act was extended to the Territory of Hawaii still alive when Pioneer Federal Savings Bank was acquired)", "num_hits": 5}}]}</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</si>
  <si>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</si>
  <si>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 The 20 arrondissement councils (conseils d\'arrondissement) are similar in operation to a municipal council (conseil municipal), bu',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the addition of a broadcasting aerial at the top of the tower in 1957, it is now taller than the Chrysler Building by 5.2 metres (17 ft). Excluding transmitters, the Eiffel Tower is the second tallest free-standing structure in France after the Millau Viaduct. The tower has three levels for visitors, with restaurants on the first and second levels. The top level\'s upper platform is 276 m (906 ft) above the ground—the highest public observation deck in the European Union. Tickets can be purchased t', 'The Hôtel Matignon (French: Hôtel de Matignon, pronounced [otɛl d(ə) matiɲɔ̃]) is the official residence of the Prime Minister of France. It is located in the 7th arrondissement of Paris, at 57 Rue de Varenne. The name Matignon is often used as a metonym for the governmental action of the prime minister. == History == === 17th century === In 1649, as part of his plan for the construction of the Hôtel des Invalides, Louis XIV decided to restore the old "Chemin du Bois de la Garenne," which had become the "Rue de Varenne," that linked Saint-Germain-des-Prés, at the western end of Paris, with the marshy terrain chosen as the new building site. Henceforth the "Noble Faubourg" gained a new lease on life, the proximity of Versailles being irresistible for an aristocracy who lived exclusively by and for the Court. === 18th century === On 30 September 1717, Christian-Louis de Montmorency Luxembourg, Prince of Tigny and Marshal of France, purchased, for the sum of 91 Livres, 2869 toises (30,000 m2) of land along the Rue de Varenne. He was a lover of gardens and intended to create a country park. In 1722, he commissioned a little-known architect, Jean Courtonne, to conceive and construct a mansion. His success in this endeavour won him entry to the Academy of Architecture, where he wrote a much-remarked Treatise on Perspectives (1725). But the expense of the enterprise forced the Prince of Tigny to sell, and it was Jacques Goyon, Count of Matignon who bought the Hôtel, completed in 1725, as a present for his son, the Duke of Valentinois. Courtonne\'s design was highly original. Rising from a broad terrace, the main residence, a two-storey building crowned by a balustrade, comprises two suites of rooms. Access from the street is gained by a portico ornamented by columns. This archway reveals the main courtyard, bracketed by two low wings of offices and outbuildings, to the right of which are situated another courtyard, the stables and the kitchens. The façade is broken by three', "ered to them. ==== Non-French recipients ==== While membership in the Légion is technically restricted to French nationals, foreign nationals who have served France or the ideals it upholds may receive the honour. Foreign nationals who live in France are subject to the same requirements as the French. Foreign nationals who live abroad may be awarded a distinction of any rank or dignity in the Légion. Foreign heads of state and their spouses or consorts of monarchs are made Grand Cross as a courtesy. American and British veterans who served in either World War on French soil, or during the 1944 campaigns to liberate France, may be eligible for appointment as Chevalier of the Legion of Honour, provided they were still living when the honour was approved. ==== Collective awards ==== Collective appointments can be made to cities, institutions or companies. A total of 64 settlements in France have been decorated, as well as six foreign cities: Liège in 1914, Belgrade in 1920, Luxembourg City in 1957, Volgograd (the World War II 'Stalingrad') in 1984, Algiers in 2004, and London in 2020. French towns display the decoration in their municipal coat of arms. Organisations to receive the honour include the French Red Cross (Croix-Rouge Française), the Abbaye de Nôtre-Dame des Dombes (Abbey of Notre-Dame des Dombes), the French National Railway Company (SNCF, Société Nationale des Chemins de fer Français), the Préfecture de Police de la Ville de Paris (Prefecture of Police of Paris), and various Grandes Écoles (National (Elite) Colleges) and other educational establishments. ==== Military awards ==== The military distinctions (Légion d'honneur à titre militaire) are awarded for bravery (actions de guerre) or for service. award for extreme bravery: the Légion d'Honneur is awarded jointly with a mention in dispatches. This is the top valour award in France. It is rarely awarded, mainly to soldiers who have died in battle. award for service: the Légion is awarded without any cita", "tanislas in Nancy. On the military architectural side, Vauban designed some of the most efficient fortresses in Europe and became an influential military architect; as a result, imitations of his works can be found all over Europe, the Americas, Russia and Turkey. After the Revolution, the Republicans favoured Neoclassicism although it was introduced in France before the revolution with such buildings as the Parisian Pantheon or the Capitole de Toulouse. Built during the French First Empire, the Arc de Triomphe and Sainte Marie-Madeleine represent the best example of Empire style architecture. Under Napoleon III, a wave of urbanism and architecture was given birth; extravagant buildings such as the neo-Baroque Palais Garnier were built. The urban planning of the time was very organised and rigorous; most notably, Haussmann's renovation of Paris. The architecture associated with this era is named Second Empire in English, the term being taken from the Second French Empire. At this time there was a strong Gothic resurgence across Europe and in France; the associated architect was Eugène Viollet-le-Duc. In the late 19th century, Gustave Eiffel designed many bridges, such as the Garabit viaduct, and remains one of the most influential bridge designers of his time, although he is best remembered for the Eiffel Tower. In the 20th century, French-Swiss architect Le Corbusier designed several buildings in France. More recently, French architects have combined both modern and old architectural styles. The Louvre Pyramid is an example of modern architecture added to an older building. The most difficult buildings to integrate within French cities are skyscrapers, as they are visible from afar. For instance, in Paris since 1977, new buildings had to be under 37 metres (121 ft). A significant number of skyscrapers are located in the La Défense financial district. Other massive buildings that are a challenge to integrate into their environment are large bridges; an example of th", "Roche Tower (German: Roche-Turm), also known as Building 1 (German: Bau 1), is an office skyscraper in the Swiss city of Basel. Designed by Herzog &amp; de Meuron for the pharmaceutical company Hoffmann-La Roche, it stands 178 metres (584 ft) tall with 41 floors. At the time of its opening, it was the tallest building in Switzerland, surpassing the Prime Tower (126 meters) in Zürich by 52 metres. The building has a total floor space of 74,200 m2 (799,000 sq ft) and cost CHF 550 million to construct. It houses around 2,000 employees. In 2020, Roche Tower was overtaken in height by the adjacent 205-metre Building 2, also developed by Roche. == History == Construction of Building 1 began in 2012, and it was officially inaugurated on 18 September 2015. Upon completion, it surpassed the Prime Tower in Zürich (126 m), which had been Switzerland's tallest building for just under four years. Strict planning regulations in Swiss cities mean that there are few skyscrapers in the country. == Architecture and engineering == The structure stands on 143 piles driven up to 24 metres (79 ft) into the ground, topped by a foundation slab intended to enhance stability in earthquakes. Basel lies in one of Switzerland's highest-risk earthquake zones along with the canton of Valais. The tower was engineered to withstand a magnitude 6.9 earthquake on the Richter scale, a standard higher than legally required, corresponding to an event statistically expected once every 1,500 years. The building features a closed-cavity facade that reduces cleaning requirements, provides solar shading, and maintains outward visibility. It also incorporates a well-insulated envelope and LED lighting with daylight-based controls, along with automated systems for light, ventilation, heating, and cooling. The heating, cooling, and ventilation systems use groundwater cooling along with waste-heat recovery. == Gallery == == See also == Architecture of Switzerland List of tallest buildings in Switzerland Prime Tower R"]</t>
  </si>
  <si>
    <t>yes, the final result (293) is a prime number.</t>
  </si>
  <si>
    <t>Arrondissements of Paris; Hôtel Matignon; Eiffel Tower</t>
  </si>
  <si>
    <t>['Arrondissements of Paris', 'Eiffel Tower', 'Hôtel Matignon', 'Legion of Honour', 'France', 'Roche Tower']</t>
  </si>
  <si>
    <t>{"mode": "hopping_answerability", "original_question": "If you take the height of the Eiffel Tower in metres, add the number of arrondissements in Paris and subtract the street number of the official residence of the French prime minister, is the final answer a prime number?", "anchors": [], "final_query": "If you take Eiffel Tower 330 metres, add 7th arrondissement, subtract 57 Rue de Varenne (H\u00f4tel Matignon), is the resulting number a prime? 125 metres; broadcasting aerial; highest public observation deck; UNESCO World Heritage Site; Millau Viaduct", "hop_count": 5, "stop_reason": "max_hops", "num_final_docs": 14,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null, "judge_answerable": false, "judge_missing": ["numeric limit", "other"], "judge_reason": "Height of Eiffel Tower and prime minister's residence number are not provided in excerpts.", "keywords": ["twenty arrondissements", "VIIe arrondissement", "Xe arrondissement", "Council of Paris", "PLM Law", "Paris Centre", "La dame de fer", "330 metres"], "rewritten_query": "If you take La dame de fer height of 330 metres, add twenty arrondissements, and subtract the street number of the official residence of the French prime minister, is the final answer a prime number?", "stop": null, "retriever_debug": {"query_expansions": {"original": "If you take the height of the Eiffel Tower in metres, add the number of arrondissements in Paris and subtract the street number of the official residence of the French prime minister, is the final answer a prime number?", "bm25_query": "(If you take the height of the Eiffel Tower in metres add the number of arrondissements in Paris and subtract the street number of the official residence of the French prime minister is the final answer a prime number)", "expansions": [], "allow_unit_expansion": false}, "bm25_query_used": "(If you take the height of the Eiffel Tower in metres add the number of arrondissements in Paris and subtract the street number of the official residence of the French prime minister is the final answer a prime number)", "num_hits": 5}}, {"hop": 1, "question": "If you take the height of the Eiffel Tower in metres, add the number of arrondissements in Paris and subtract the street number of the official residence of the French prime minister, is the final answer a prime number?", "query": "If you take La dame de fer height of 330 metres, add twenty arrondissements, and subtract the street number of the official residence of the French prime minister, is the final answer a prime number?", "num_docs": 5, "topk_overlap": 0.4, "judge_answerable": false, "judge_missing": ["numeric limit"], "judge_reason": "Number of arrondissements in Paris not provided in excerpts.", "keywords": ["330 metres", "UNESCO World Heritage Site", "Paris, Banks of the Seine", "broadcasting aerial", "second tallest free-standing structure", "276 m", "57 Rue de Varenne", "7th arrondissement"], "rewritten_query": "If you take 330 metres, add 7th arrondissement, and subtract 57 Rue de Varenne, is the final answer a prime number? UNESCO World Heritage Site Paris, Banks of the Seine broadcasting aerial second tallest free-standing structure 276 m", "stop": null, "retriever_debug": {"query_expansions": {"original": "If you take La dame de fer height of 330 metres, add twenty arrondissements, and subtract the street number of the official residence of the French prime minister, is the final answer a prime number?", "bm25_query": "(If you take La dame de fer height of 330 metres add twenty arrondissements and subtract the street number of the official residence of the French prime minister is the final answer a prime number)", "expansions": [], "allow_unit_expansion": true}, "bm25_query_used": "(If you take La dame de fer height of 330 metres add twenty arrondissements and subtract the street number of the official residence of the French prime minister is the final answer a prime number)", "num_hits": 5}}, {"hop": 2, "question": "If you take the height of the Eiffel Tower in metres, add the number of arrondissements in Paris and subtract the street number of the official residence of the French prime minister, is the final answer a prime number?", "query": "If you take 330 metres, add 7th arrondissement, and subtract 57 Rue de Varenne, is the final answer a prime number? UNESCO World Heritage Site Paris, Banks of the Seine broadcasting aerial second tallest free-standing structure 276 m", "num_docs": 5, "topk_overlap": 0.6, "judge_answerable": false, "judge_missing": ["numeric limit"], "judge_reason": "Number of Paris arrondissements not provided in excerpts.", "keywords": ["330 metres", "125 metres (410 ft)", "81-storey building", "second tallest free-standing structure", "Millau Viaduct", "57 Rue de Varenne", "7th arrondissement of Paris", "official residence of the Prime Minister of France"], "rewritten_query": "If you take 330 metres, add 7th arrondissement of Paris, subtract 57 Rue de Varenne, is the resulting number a prime? second tallest free-standing structure, 125 metres (410 ft), 81-storey building, Millau Viaduct, official residence of the Prime Minister of France.", "stop": null, "retriever_debug": {"query_expansions": {"original": "If you take 330 metres, add 7th arrondissement, and subtract 57 Rue de Varenne, is the final answer a prime number? UNESCO World Heritage Site Paris, Banks of the Seine broadcasting aerial second tallest free-standing structure 276 m", "bm25_query": "(If you take 330 metres add 7th arrondissement and subtract 57 Rue de Varenne is the final answer a prime number UNESCO World Heritage Site Paris Banks of the Seine broadcasting aerial second tallest free standing structure 276 m)", "expansions": [], "allow_unit_expansion": true}, "bm25_query_used": "(If you take 330 metres add 7th arrondissement and subtract 57 Rue de Varenne is the final answer a prime number UNESCO World Heritage Site Paris Banks of the Seine broadcasting aerial second tallest free standing structure 276 m)", "num_hits": 5}}, {"hop": 3, "question": "If you take the height of the Eiffel Tower in metres, add the number of arrondissements in Paris and subtract the street number of the official residence of the French prime minister, is the final answer a prime number?", "query": "If you take 330 metres, add 7th arrondissement of Paris, subtract 57 Rue de Varenne, is the resulting number a prime? second tallest free-standing structure, 125 metres (410 ft), 81-storey building, Millau Viaduct, official residence of the Prime Minister of France.", "num_docs": 5, "topk_overlap": 0.4, "judge_answerable": false, "judge_missing": ["numeric limit"], "judge_reason": "Number of arrondissements in Paris not provided in excerpts.", "keywords": ["Eiffel Tower", "330 metres", "125 metres", "7th arrondissement", "57 Rue de Varenne", "H\u00f4tel Matignon", "broadcasting aerial", "highest public observation deck", "UNESCO World Heritage Site", "Millau Viaduct"], "rewritten_query": "If you take Eiffel Tower 330 metres, add 7th arrondissement, subtract 57 Rue de Varenne (H\u00f4tel Matignon), is the resulting number a prime? 125 metres; broadcasting aerial; highest public observation deck; UNESCO World Heritage Site; Millau Viaduct", "stop": null, "retriever_debug": {"query_expansions": {"original": "If you take 330 metres, add 7th arrondissement of Paris, subtract 57 Rue de Varenne, is the resulting number a prime? second tallest free-standing structure, 125 metres (410 ft), 81-storey building, Millau Viaduct, official residence of the Prime Minister of France.", "bm25_query": "(If you take 330 metres add 7th arrondissement of Paris subtract 57 Rue de Varenne is the resulting number a prime second tallest free standing structure 125 metres 410 ft 81 storey building Millau Viaduct official residence of the Prime Minister of France)", "expansions": [], "allow_unit_expansion": true}, "bm25_query_used": "(If you take 330 metres add 7th arrondissement of Paris subtract 57 Rue de Varenne is the resulting number a prime second tallest free standing structure 125 metres 410 ft 81 storey building Millau Viaduct official residence of the Prime Minister of France)", "num_hits": 5}}, {"hop": 4, "question": "If you take the height of the Eiffel Tower in metres, add the number of arrondissements in Paris and subtract the street number of the official residence of the French prime minister, is the final answer a prime number?", "query": "If you take Eiffel Tower 330 metres, add 7th arrondissement, subtract 57 Rue de Varenne (H\u00f4tel Matignon), is the resulting number a prime? 125 metres; broadcasting aerial; highest public observation deck; UNESCO World Heritage Site; Millau Viaduct", "num_docs": 5, "topk_overlap": 0.6, "judge_answerable": false, "judge_missing": ["numeric limit"], "judge_reason": "Number of arrondissements in Paris is not provided in the excerpts.", "keywords": null, "rewritten_query": null, "stop": "max_hops", "retriever_debug": {"query_expansions": {"original": "If you take Eiffel Tower 330 metres, add 7th arrondissement, subtract 57 Rue de Varenne (H\u00f4tel Matignon), is the resulting number a prime? 125 metres; broadcasting aerial; highest public observation deck; UNESCO World Heritage Site; Millau Viaduct", "bm25_query": "(If you take Eiffel Tower 330 metres add 7th arrondissement subtract 57 Rue de Varenne H\u00f4tel Matignon is the resulting number a prime 125 metres broadcasting aerial highest public observation deck UNESCO World Heritage Site Millau Viaduct)", "expansions": [], "allow_unit_expansion": true}, "bm25_query_used": "(If you take Eiffel Tower 330 metres add 7th arrondissement subtract 57 Rue de Varenne H\u00f4tel Matignon is the resulting number a prime 125 metres broadcasting aerial highest public observation deck UNESCO World Heritage Site Millau Viaduct)", "num_hits": 5}}]}</t>
  </si>
  <si>
    <t xml:space="preserve">Of the 3 largest canary islands, which has the hottest mean temperature in July as of 2024? </t>
  </si>
  <si>
    <t>['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and sea breezes suppress the usual summertime heating (while increasing the winter rainfall), with temperatures rarely reaching 95 °F (35 °C). There are 56 days per year with 90 °F (32 °C) or greater highs, with the average window for such readings June 8 through September 24, shorter than almost the entire southeastern U.S. Low temperatures often remain above 80 °F (27 °C), however. The all-time record high temperature is 97 °F (36 °C) on July 19, 1880, and August 29, 1956. === Wet and dry seasons === Like most tropical climates, Key West has a two-season wet and dry climate. The period from November through April is normally sunny and fairly dry, with only 25 percent of the annual rainfall occurring. May through October is normally the wet season. During the wet season some rain falls on most days, often as brief, but heavy tropical downpours, followed by intense sun. Early morning is ', 'ing the winter months, temperatures average a high of 22 °C (72 °F) and a low of around 15 °C (59 °F), whereas during the summer a mean high of 28 °C (82 °F) and a low of 20 °C (68 °F) can be expected. Precipitation is about 147 mm (6 in) per year, most of which falls in autumn and winter. December is the month with highest rainfall. 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 === Hydrology === In the winter months, up to 80% of the rainwater flows unused into the ocean, as there is no vegetation to capture the water (also due to overgrazing by free-ranging goats near the coast). The mountain forests, which were still present in the 19th century, were all chopped down. 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 === Geology === Fuerteventura is the oldest island in the Canary Islands dating back 20 million years to a volcanic eruption from the Canary hotspot. The majority of the island was created about 5 million years ago and since then has been eroded by wind and precipitation. On the seabed off the west coast of the island rests an enormous slab of bedrock 22 km (14 mi) long and 11 km (7 mi) wide, which appea',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The city of La Laguna is a UNESCO World Heritage Site. It is the second-most populous city on the island, and the third-most populous in the archipelago. It was the capital of the Canary Islands before Santa Cruz replaced it in 1833. Tenerife is served by two airports: Tenerife North Airport and Tenerife South Airport. Teide National Park, located in the center of the island, is also a UNESCO World Heritage Site. It includes Mount Teide, which has the highest elevation in Spain, and the highest el", "ts, temperatures are up to 10 °F (5.6 °C) warmer in the heart of the city than in rural outlying areas. The Nashville region lies within USDA Plant Hardiness Zone 7b. From 1970 to 2020 the average summer temperature has risen 2.8 degrees F (1.5 C). Nashville's long springs and autumns combined with a diverse array of trees and grasses can often make it uncomfortable for allergy sufferers. In 2008, Nashville was ranked as the 26th-worst spring allergy city in the U.S. by the Asthma and Allergy Foundation of America. The coldest temperature ever officially recorded in Nashville was −17 °F (−27 °C) on January 21, 1985, and the hottest was 109 °F (43 °C) on June 29, 2012. Nashville allegedly had a low of −18 °F (−28 °C) on January 26, 1832, but this was decades before record-keeping began and isn't counted as the official record low. ==== Donelson ==== The mean annual temperature at Nashville International Airport is 60.8 °F (16.0 °C). Monthly averages range from 39.6 °F (4.2 °C) in January to 80.7 °F (27.1 °C) in July, with a diurnal temperature variation of 18.9 to 23.7 °F (10.5 to 13.2 °C). Diurnal temperature variation is highest in April and lowest in December, but it is also relatively high in October and relatively low in January. Donelson's climate classifications are Köppen Cfa and Trewartha Cfak thanks to its hot summers (average over 71.6 °F (22.0 °C)), cool winters (average over 32.0 °F (0.0 °C)) and long (8+ months) growing seasons (average over 50.0 °F (10.0 °C)). Precipitation is abundant year-round without any major difference, but there is still slight variation. The wet season runs from February through July, reaching its zenith in May with 128 mm of rain. The dry season runs from August through January with an October nadir of 85 mm and secondary December peak of 113 mm. ==== Old Hickory ==== The mean annual temperature at Old Hickory Dam is 58.5 °F (14.7 °C). Monthly averages range from 37.1 °F (2.8 °C) in January to 78.6 °F (25.9 °C) in August, with", 'spectacular natural rock formations, including Uluru / Ayers Rock and Kata Tjuta / The Olgas in the Central Australian region and Kakadu National Park in the north. Each of these sites are sacred to the local Aboriginal people and which have become major International tourist attractions and recognised UNESCO World Heritage sites. The northern portion of the Territory is principally tropical savannas, composed of several distinct ecoregions – Arnhem Land tropical savanna, Carpentaria tropical savanna, Kimberley tropical savanna, Victoria Plains tropical savanna, and Mitchell Grass Downs. The southern portion of the Territory is covered in deserts and xeric shrublands, including the Great Sandy-Tanami desert, Simpson Desert, and Central Ranges xeric scrub. There are also an extensive series of river systems in the Territory. These rivers include: the Alligator Rivers, Daly River, Finke River, McArthur River, Roper River, Todd River and Victoria River. The Hay River is a river south-west of Alice Springs, with the Marshall River, Arthur Creek, Camel Creek and Bore Creek flowing into it. === National parks === === Climate === The Northern Territory has two distinctive climate zones. The northern end, including Darwin, has a tropical climate with high humidity and two seasons, the wet (October to April) and dry season (May to September). During the dry season nearly every day is warm and sunny, and afternoon humidity averages around 30%. There is very little rainfall between May and September. In the coolest months of June and July, the daily minimum temperature may dip as low as 14 °C (57 °F), but very rarely lower, and frost has never been recorded. The wet season is associated with tropical cyclones and monsoon rains. The majority of rainfall occurs between December and March (the southern hemisphere summer), when thunderstorms are common and afternoon relative humidity averages over 70% during the wettest months. On average more than 1,570 mm (62 in) of rain falls i', "ly hot and muggy. Fall and spring are generally mild, and winter is moderately cold. The plant life hardiness zones are 7a and 7b, reflecting an average annual extreme minimum temperature between 0 and 10 °F (−18 and −12 °C). Snowfall is highly variable. Some winters have only light snow while others include major snowstorms. The normal seasonal snowfall averages 22.4 in (57 cm), with rare snowfalls in November or April, and rarely any sustained snow cover. Seasonal snowfall accumulation has ranged from trace amounts in 1972–73, to 78.7 inches (200 cm) in the winter of 2009–10. The city's heaviest single-storm snowfall was 30.7 in (78 cm), which occurred in January 1996. Precipitation is generally spread throughout the year, with eight to eleven wet days per month, at an average annual rate of 44.1 inches (1,120 mm), but historically ranging from 29.31 in (744 mm) in 1922 to 64.33 in (1,634 mm) in 2011. The most rain recorded in one day occurred on July 28, 2013, when 8.02 in (204 mm) fell at Philadelphia International Airport. Philadelphia has a moderately sunny climate with an average of 2,498 hours of sunshine annually. The percentage of sunshine ranges from 47% in December to 61% in June, July, and August. The January daily average temperature is 33.7 °F (0.9 °C). The temperature frequently rises to 50 °F (10 °C) during thaws. July averages 78.7 °F (25.9 °C). Heat waves accompanied by high humidity and heat indices are frequent, with highs reaching or exceeding 90 °F (32 °C) on 30 days of the year. The average window for freezing temperatures is November 6 to April 2, allowing a growing season of 217 days. Early fall and late winter are generally dry, with February having the lowest average precipitation at 2.75 inches (70 mm). The dewpoint in the summer averages between 59.1 and 64.5 °F (15 and 18 °C). The highest recorded temperature was 106 °F (41 °C) on August 7, 1918. Temperatures at or above 100 °F (38 °C) are not common, with the last occurrence of such a", "n 1,000 km (620 mi) away from the mainland. Because of these islands and the mountainous regions to the west, Tokyo's overall population density figures far under-represent the real figures for the urban and suburban regions of Tokyo. === Climate === The former city of Tokyo and the majority of Tokyo prefecture lie in the humid subtropical climate zone (Köppen climate classification: Cfa), with hot, humid summers and cool winters with occasional cold spells. The region, like much of Japan, experiences a one-month seasonal lag. The warmest month is August, which averages 26.9 °C (80.4 °F). The coolest month is January, averaging 5.4 °C (41.7 °F). The record low temperature was −9.2 °C (15.4 °F) on January 13, 1876. The record high was 39.5 °C (103.1 °F) on July 20, 2004. The record highest low temperature is 30.4 °C (86.7 °F), on August 11, 2013. Annual rainfall averages nearly 1,600 millimeters (63.0 in), with a wetter summer and a drier winter. The growing season in Tokyo lasts for about 322 days from around mid-February to early January. Snowfall is sporadic and occurs almost annually. Tokyo often sees typhoons every year, though few are strong. The wettest month since records began in 1876 was October 2004, with 780 millimeters (30 in) of rain, including 270.5 mm (10.65 in) on the ninth of that month. The most recent of four months on record to observe no precipitation is December 1995. Annual precipitation has ranged from 879.5 mm (34.63 in) in 1984 to 2,229.6 mm (87.78 in) in 1938. ==== Offshore territories ==== The climates of Tokyo's offshore territories vary significantly from those of the city. The climate of Chichijima in Ogasawara village is on the boundary between the tropical savanna climate (Köppen classification: Aw) and the tropical rainforest climate (Köppen classification: Af). It is approximately 1,000 km (621 mi) south of the Greater Tokyo Area, resulting in much different climatic conditions. Tokyo's easternmost territory, the island of Minamito", '=== Vermont has ten incorporated cities. The most populous city in Vermont is Burlington. Its metropolitan area is also the most populous in the state, with an estimate of 225,562 as of 2020. === Largest towns === Although these towns are large enough to be considered cities, they are not incorporated as such. === Climate === The annual mean temperature for the state is 43 °F (6 °C). Vermont has a humid continental climate, with muddy springs, in general a mild early summer, hot Augusts; it has colorful autumns: Vermont\'s hills reveal red, orange, and (on sugar maples) gold foliage as cold weather approaches. Winters are colder at higher elevations. It has a Köppen climate classification of Dfb, a temperate continental climate. The rural northeastern section known as the "Northeast Kingdom" often averages 10 °F (5.6 °C) colder than the southern areas of the state during winter. The annual snowfall averages between 60 and 100 inches (1,500 and 2,500 mm) depending on elevation. Vermont is the seventh coldest state in the country. The highest recorded temperature was 105 °F (41 °C), at Vernon, on July 4, 1911. The lowest recorded temperature was −50 °F (−46 °C), at Bloomfield, on December 30, 1933; this is the lowest temperature recorded in New England alongside Big Black River, which recorded a verified −50 °F (−46 °C) in 2009. The agricultural growing season ranges from 120 to 180 days. The United States Department of Agriculture plant hardiness zones for the state range between zone 3b, no colder than −35 °F (−37 °C), in the Northeast Kingdom and northern part of the state and zone 5b, no colder than −15 °F (−26 °C), in the southern part of the state. The state receives between 2,200 and 2,400 hours of sunshine annually. New England as a whole receives a range of less than 2,000 hours of sunshine in part of New Hampshire to as much as 2,600 hours of sunshine per year in Connecticut and Rhode Island. ==== Climate change ==== Climate change in Vermont encompasses the ']</t>
  </si>
  <si>
    <t>tenerife</t>
  </si>
  <si>
    <t>Tenerife; Fuerteventura; Canary Islands; Gran Canaria</t>
  </si>
  <si>
    <t>['Key West', 'Fuerteventura', 'Canary Islands', 'Tenerife', 'Nashville, Tennessee', 'Northern Territory', 'Philadelphia', 'Tokyo', 'Vermont']</t>
  </si>
  <si>
    <t>{"mode": "hopping_answerability", "original_question": "Of the 3 largest canary islands, which has the hottest mean temperature in July as of 2024?", "anchors": [], "final_query": "Of the three largest Canary Islands, which has the hottest mean temperature in July 2024? Allowed keyword phrases (may add ONLY these): Port of Key West; tropical savanna climate; K\u00f6ppen Aw; USDA plant hardiness zone 12a; Prevailing easterly trade winds; 56 days per year with 90\u202f\u00b0F; wet and dry seasons; USDA Plant Hardiness Zone 7b; mean annual temperature at Nashville International Airport; K\u00f6ppen Cfa", "hop_count": 5, "stop_reason": "max_hops", "num_final_docs": 11, "hops": [{"hop": 0, "question": "Of the 3 largest canary islands, which has the hottest mean temperature in July as of 2024?", "query": "Of the 3 largest canary islands, which has the hottest mean temperature in July as of 2024?", "num_docs": 5, "topk_overlap": null, "judge_answerable": false, "judge_missing": ["definition", "numeric limit"], "judge_reason": "Excerpts contain no information about Canary Islands or their July mean temperatures.", "keywords": ["tropical savanna climate", "USDA plant hardiness zone 12a", "Prevailing easterly trade winds", "wet and dry climate", "Calima (similar to the Sirocco wind", "mean high of 28 \u00b0C", "precipitation is about 147 mm", "two-season wet and dry climate", "Port of Key West", "first cruise ship to adopt"], "rewritten_query": "Of the 3 largest canary islands, which has the hottest mean temperature in July as of 2024? tropical savanna climate; USDA plant hardiness zone 12a; Prevailing easterly trade winds; wet and dry climate; Calima (similar to the Sirocco wind; mean high of 28 \u00b0C; precipitation is about 147 mm; two-season wet and dry climate; Port of Key West; first cruise ship to adopt", "stop": null, "retriever_debug": {"query_expansions": {"original": "Of the 3 largest canary islands, which has the hottest mean temperature in July as of 2024?", "bm25_query": "(Of the 3 largest canary islands which has the hottest mean temperature in July as of 2024)", "expansions": [], "allow_unit_expansion": false}, "bm25_query_used": "(Of the 3 largest canary islands which has the hottest mean temperature in July as of 2024)", "num_hits": 5}}, {"hop": 1, "question": "Of the 3 largest canary islands, which has the hottest mean temperature in July as of 2024?", "query": "Of the 3 largest canary islands, which has the hottest mean temperature in July as of 2024? tropical savanna climate; USDA plant hardiness zone 12a; Prevailing easterly trade winds; wet and dry climate; Calima (similar to the Sirocco wind; mean high of 28 \u00b0C; precipitation is about 147 mm; two-season wet and dry climate; Port of Key West; first cruise ship to adopt", "num_docs": 5, "topk_overlap": 0.4, "judge_answerable": false, "judge_missing": ["definition", "numeric data", "geographic scope"], "judge_reason": "Excerpts lack any information on Canary Islands sizes or July mean temperatures.", "keywords": ["Port of Key West", "Mallory Square", "tropical savanna climate", "K\u00f6ppen Aw", "USDA plant hardiness zone 12a", "annual range of monthly mean temperatures", "mean high of 28 \u00b0C", "wet and dry climate", "Calima", "sandstorm known as the Calima", "precipitation is about 147 mm", "Key West Bight"], "rewritten_query": "Of the three largest Canary Islands, which has the highest mean temperature in July 2024? tropical savanna climate; K\u00f6ppen Aw; USDA plant hardiness zone 12a; annual range of monthly mean temperatures; mean high of 28\u202f\u00b0C; wet and dry climate; Calima; sandstorm known as the Calima; precipitation is about 147\u202fmm", "stop": null, "retriever_debug": {"query_expansions": {"original": "Of the 3 largest canary islands, which has the hottest mean temperature in July as of 2024? tropical savanna climate; USDA plant hardiness zone 12a; Prevailing easterly trade winds; wet and dry climate; Calima (similar to the Sirocco wind; mean high of 28 \u00b0C; precipitation is about 147 mm; two-season wet and dry climate; Port of Key West; first cruise ship to adopt", "bm25_query": "(Of the 3 largest canary islands which has the hottest mean temperature in July as of 2024 tropical savanna climate USDA plant hardiness zone 12a Prevailing easterly trade winds wet and dry climate Calima similar to the Sirocco wind mean high of 28 C precipitation is about 147 mm two season wet and dry climate Port of Key West first cruise ship to adopt)", "expansions": [], "allow_unit_expansion": true}, "bm25_query_used": "(Of the 3 largest canary islands which has the hottest mean temperature in July as of 2024 tropical savanna climate USDA plant hardiness zone 12a Prevailing easterly trade winds wet and dry climate Calima similar to the Sirocco wind mean high of 28 C precipitation is about 147 mm two season wet and dry climate Port of Key West first cruise ship to adopt)", "num_hits": 5}}, {"hop": 2, "question": "Of the 3 largest canary islands, which has the hottest mean temperature in July as of 2024?", "query": "Of the three largest Canary Islands, which has the highest mean temperature in July 2024? tropical savanna climate; K\u00f6ppen Aw; USDA plant hardiness zone 12a; annual range of monthly mean temperatures; mean high of 28\u202f\u00b0C; wet and dry climate; Calima; sandstorm known as the Calima; precipitation is about 147\u202fmm", "num_docs": 5, "topk_overlap": 0.8, "judge_answerable": false, "judge_missing": ["definition", "numeric data", "clause"], "judge_reason": "Excerpts lack any information about Canary Islands, their sizes, or July mean temperatures.", "keywords": ["tropical savanna climate", "K\u00f6ppen Aw", "USDA plant hardiness zone 12a", "annual range of monthly mean temperatures", "prevailing easterly trade winds", "USDA Plant Hardiness Zone 7b", "average summer temperature has risen", "mean annual temperature at Nashville International Airport"], "rewritten_query": "Of the three largest Canary Islands, which has the hottest mean temperature in July 2024? Allowed keyword phrases (may add ONLY these): tropical savanna climate; K\u00f6ppen Aw; USDA plant hardiness zone 12a; annual range of monthly mean temperatures; prevailing easterly trade winds; USDA Plant Hardiness Zone 7b; average summer temperature has risen; mean annual temperature at Nashville International Airport", "stop": null, "retriever_debug": {"query_expansions": {"original": "Of the three largest Canary Islands, which has the highest mean temperature in July 2024? tropical savanna climate; K\u00f6ppen Aw; USDA plant hardiness zone 12a; annual range of monthly mean temperatures; mean high of 28\u202f\u00b0C; wet and dry climate; Calima; sandstorm known as the Calima; precipitation is about 147\u202fmm", "bm25_query": "(Of the three largest Canary Islands which has the highest mean temperature in July 2024 tropical savanna climate K\u00f6ppen Aw USDA plant hardiness zone 12a annual range of monthly mean temperatures mean high of 28 C wet and dry climate Calima sandstorm known as the Calima precipitation is about 147 mm)", "expansions": [], "allow_unit_expansion": true}, "bm25_query_used": "(Of the three largest Canary Islands which has the highest mean temperature in July 2024 tropical savanna climate K\u00f6ppen Aw USDA plant hardiness zone 12a annual range of monthly mean temperatures mean high of 28 C wet and dry climate Calima sandstorm known as the Calima precipitation is about 147 mm)", "num_hits": 5}}, {"hop": 3, "question": "Of the 3 largest canary islands, which has the hottest mean temperature in July as of 2024?", "query": "Of the three largest Canary Islands, which has the hottest mean temperature in July 2024? Allowed keyword phrases (may add ONLY these): tropical savanna climate; K\u00f6ppen Aw; USDA plant hardiness zone 12a; annual range of monthly mean temperatures; prevailing easterly trade winds; USDA Plant Hardiness Zone 7b; average summer temperature has risen; mean annual temperature at Nashville International Airport", "num_docs": 5, "topk_overlap": 0.6, "judge_answerable": false, "judge_missing": ["definition", "numeric data", "clause"], "judge_reason": "Excerpts lack any info on Canary Islands sizes or July mean temperatures.", "keywords": ["Port of Key West", "tropical savanna climate", "K\u00f6ppen Aw", "USDA plant hardiness zone 12a", "Prevailing easterly trade winds", "56 days per year with 90 \u00b0F", "wet and dry seasons", "USDA Plant Hardiness Zone 7b", "mean annual temperature at Nashville International Airport", "K\u00f6ppen Cfa"], "rewritten_query": "Of the three largest Canary Islands, which has the hottest mean temperature in July 2024? Allowed keyword phrases (may add ONLY these): Port of Key West; tropical savanna climate; K\u00f6ppen Aw; USDA plant hardiness zone 12a; Prevailing easterly trade winds; 56 days per year with 90\u202f\u00b0F; wet and dry seasons; USDA Plant Hardiness Zone 7b; mean annual temperature at Nashville International Airport; K\u00f6ppen Cfa", "stop": null, "retriever_debug": {"query_expansions": {"original": "Of the three largest Canary Islands, which has the hottest mean temperature in July 2024? Allowed keyword phrases (may add ONLY these): tropical savanna climate; K\u00f6ppen Aw; USDA plant hardiness zone 12a; annual range of monthly mean temperatures; prevailing easterly trade winds; USDA Plant Hardiness Zone 7b; average summer temperature has risen; mean annual temperature at Nashville International Airport", "bm25_query": "(Of the three largest Canary Islands which has the hottest mean temperature in July 2024 Allowed keyword phrases may add ONLY these tropical savanna climate K\u00f6ppen Aw USDA plant hardiness zone 12a annual range of monthly mean temperatures prevailing easterly trade winds USDA Plant Hardiness Zone 7b average summer temperature has risen mean annual temperature at Nashville International Airport)", "expansions": [], "allow_unit_expansion": true}, "bm25_query_used": "(Of the three largest Canary Islands which has the hottest mean temperature in July 2024 Allowed keyword phrases may add ONLY these tropical savanna climate K\u00f6ppen Aw USDA plant hardiness zone 12a annual range of monthly mean temperatures prevailing easterly trade winds USDA Plant Hardiness Zone 7b average summer temperature has risen mean annual temperature at Nashville International Airport)", "num_hits": 5}}, {"hop": 4, "question": "Of the 3 largest canary islands, which has the hottest mean temperature in July as of 2024?", "query": "Of the three largest Canary Islands, which has the hottest mean temperature in July 2024? Allowed keyword phrases (may add ONLY these): Port of Key West; tropical savanna climate; K\u00f6ppen Aw; USDA plant hardiness zone 12a; Prevailing easterly trade winds; 56 days per year with 90\u202f\u00b0F; wet and dry seasons; USDA Plant Hardiness Zone 7b; mean annual temperature at Nashville International Airport; K\u00f6ppen Cfa", "num_docs": 5, "topk_overlap": 0.8, "judge_answerable": false, "judge_missing": ["definition", "numeric data", "scope"], "judge_reason": "Excerpts lack any information about Canary Islands, their sizes, or July mean temperatures.", "keywords": null, "rewritten_query": null, "stop": "max_hops", "retriever_debug": {"query_expansions": {"original": "Of the three largest Canary Islands, which has the hottest mean temperature in July 2024? Allowed keyword phrases (may add ONLY these): Port of Key West; tropical savanna climate; K\u00f6ppen Aw; USDA plant hardiness zone 12a; Prevailing easterly trade winds; 56 days per year with 90\u202f\u00b0F; wet and dry seasons; USDA Plant Hardiness Zone 7b; mean annual temperature at Nashville International Airport; K\u00f6ppen Cfa", "bm25_query": "(Of the three largest Canary Islands which has the hottest mean temperature in July 2024 Allowed keyword phrases may add ONLY these Port of Key West tropical savanna climate K\u00f6ppen Aw USDA plant hardiness zone 12a Prevailing easterly trade winds 56 days per year with 90 F wet and dry seasons USDA Plant Hardiness Zone 7b mean annual temperature at Nashville International Airport K\u00f6ppen Cfa)", "expansions": [], "allow_unit_expansion": true}, "bm25_query_used": "(Of the three largest Canary Islands which has the hottest mean temperature in July 2024 Allowed keyword phrases may add ONLY these Port of Key West tropical savanna climate K\u00f6ppen Aw USDA plant hardiness zone 12a Prevailing easterly trade winds 56 days per year with 90 F wet and dry seasons USDA Plant Hardiness Zone 7b mean annual temperature at Nashville International Airport K\u00f6ppen Cfa)", "num_hits": 5}}]}</t>
  </si>
  <si>
    <t>As of 1st August 2024, Are the actors who play Summer and Luke in the OC in anything else together?</t>
  </si>
  <si>
    <t>['n cast in the action film Killer Elite. The film was based on real events, which were the subject of Sir Ranulph Fiennes\' novel The Feather Men. Statham played an assassin named Danny who comes out of retirement to save an old friend, played by Robert De Niro. The film grossed returned a negative budget, and was panned by the critics. In August 2011, he began filming Parker for director Taylor Hackford; the film was released in January 2013. Statham played Parker, the criminal antihero previously played by Mel Gibson in 1999\'s Payback and by Lee Marvin in 1967\'s Point Blank (though their characters were given different surnames). A. O. Scott of The New York Times said of the actor in the film: "[Statham], who seems to be made entirely of muscle and scar tissue, is comfortable with his limitations as an actor. His Parker, in any case, is more of an axiom than a fully rounded human being." A 2012 BBC News report estimated that his ten-year film career to date (2002 to 2012) yielded over one billion dollars in the box office, making him one of the industry\'s most bankable stars. He was signed on to reprise his role as Lee Christmas in The Expendables 2 in 2012. In 2013, Statham had a cameo appearance at the end of Fast &amp; Furious 6 as the brother of the film\'s antagonist Owen Shaw (Luke Evans). He reprised the character, this time as the main antagonist, in Furious 7, which was released in April 2015. He also starred opposite James Franco in the thriller Homefront, written by Sylvester Stallone, and headlined the British thriller Hummingbird. The latter film was praised by critics for pushing Statham\'s acting abilities to new heights. His "attempt to develop his \'brand\' by trying more adventurous parts" noted by The Guardian\'s Mark Kermode, "[broadened] his dramatic palette". Statham made a cameo in the 2014 music video Summer of Calvin Harris as one of the car racers. In 2014, he returned as Lee Christmas in The Expendables 3. Although critically panned, the film would', 'd problems choosing the villain of the film, since they did not feel comfortable with the idea of giving the role to an "anonymous monster", and much of the film had been shot with this ending in mind. Another ending was filmed with Old Man Smithers revealed as the antagonist. The team decided to make Scrappy-Doo the antagonist, as Gunn disliked the character. In 2017, the 15th anniversary of the release of the film, Gunn revealed in a Facebook post that there was an R-rated cut of Scooby-Doo and that CGI was used to remove cleavage of the female cast members. === Casting === Actors Freddie Prinze Jr. and Sarah Michelle Gellar, who both previously worked together in I Know What You Did Last Summer (1997) and portray Fred and Daphne, are romantically involved in both the film and reality. This film marks the first time in the franchise\'s history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visiting Luke\'s during the tour. The Irish Independent has commented that "Even though it preceded social media, Gilmore Girls has been internet gold for the past few years. Thanks to its snappy one-liners, it\'s spawned thousands of memes that have introduced the BuzzFeed generation to its coffee-swilling, cheeseburger-loving, critically thinking characters." The show has been parodied on Mad TV and Family Guy, and featured in an episode of Six Feet Under. A cocktail bar in Brooklyn devised a men', 'd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Chichester was alarmed by this news but doubted the veracity of Howth\'s information. Salisbury appears not to have taken Howth\'s claims seriously; on 22 July 1607, Salisbury and the Privy Council wrote that it was "not worthy to draw on the King to any sudden action; because first it might alarm the Irish..." Chichester was told that he should had "rectified a little the strong discontent of the towns and others now boiling in their hearts... Their loyalty would then be confirmed and the less would be their jealousy if there were occasion to lay hold of any persons of rank". Historians disagree on whether an Irish conspiracy existed. By contrasting Howth\'s accusations with Tyrone\'s own account, it is apparent that Howth\'s claims were exaggerated in ', 'ilm as an excuse for the cast "to earn some money trying out funny voices and suppressing whatever sense of nuance they might possess." Christy Lemire of The Boston Globe criticized Gosling\'s "weird, whispery voice" and his "barely developed, one-note" character. However, Betsy Sharkey of the Los Angeles Times felt that there was "a seductive power" in the scenes shared by Gosling and Stone: "But like too much else in the film, it\'s a scenario that is only half played out." In The Place Beyond the Pines, a generational drama directed by Blue Valentine\'s Derek Cianfrance, Gosling played Luke, a motorcycle stunt rider who robs banks to provide for his family. The shoot was described by Gosling as "the best experience I have ever had making a film." A. O. Scott of The New York Times praised his performance, writing: "Mr. Gosling\'s cool self-possession — the only thing he was allowed to display in "Drive" — is complicated, made interesting, by hints of childlike innocence and vulnerability." Scott Foundas of The Village Voice was unimpressed: "Gosling\'s character verges on parody ... Gosling uses a soft, wounded half-whisper that tells us this is all some kind of put-on ... It\'s a close variation on the role Gosling played to stronger effect in Nicolas Winding Refn\'s existential Hollywood thriller, Drive, where it was clear the character was meant to be an abstraction." David Denby of The New Yorker remarked that he "reprises his inexorable-loner routine". The film grossed $35 million worldwide from a production budget of $15 million. Later in 2013, Gosling starred in the violent revenge drama Only God Forgives, directed by Drive\'s Nicolas Winding Refn. Gosling undertook Muay Thai training in preparation for the role, and has described the script as "the strangest thing I\'ve ever read". Both the film and his performance drew negative reviews. David Edelstein of New York magazine stated, "Gosling looked like a major actor as a skinhead in The Believer and a star in Half ']</t>
  </si>
  <si>
    <t xml:space="preserve">yes, nashville series 5. </t>
  </si>
  <si>
    <t>Chris Carmack; The O.C.; Rachel Bilson</t>
  </si>
  <si>
    <t>['Jason Statham', 'Scooby-Doo (film)', 'Gilmore Girls', 'Flight of the Earls', 'Ryan Gosling']</t>
  </si>
  <si>
    <t>{"mode": "hopping_answerability", "original_question": "As of 1st August 2024, Are the actors who play Summer and Luke in the OC in anything else together?", "anchors": ["OC"], "final_query": "As of 1st August 2024, Are the actors who play Summer and Luke in the OC in anything else together?", "hop_count": 1, "stop_reason": "rewrite_no_change", "num_final_docs": 5, "hops": [{"hop": 0, "question": "As of 1st August 2024, Are the actors who play Summer and Luke in the OC in anything else together?", "query": "As of 1st August 2024, Are the actors who play Summer and Luke in the OC in anything else together?", "num_docs": 5, "topk_overlap": null, "judge_answerable": false, "judge_missing": ["definition", "other"], "judge_reason": "Excerpts lack any info on The O.C. actors or their joint work.", "keywords": ["Killer Elite", "The Feather Men", "director Taylor Hackford", "Fast &amp; Furious 6", "Luke Evans", "Summer of Calvin Harris", "The Expendables 2"], "rewritten_query": "As of 1st August 2024, Are the actors who play Summer and Luke in the OC in anything else together?", "stop": "rewrite_no_change", "retriever_debug": {"query_expansions": {"original": "As of 1st August 2024, Are the actors who play Summer and Luke in the OC in anything else together?", "bm25_query": "(As of 1st August 2024 Are the actors who play Summer and Luke in the OC in anything else together)", "expansions": [], "allow_unit_expansion": false}, "bm25_query_used": "(As of 1st August 2024 Are the actors who play Summer and Luke in the OC in anything else together)", "num_hits": 5}}]}</t>
  </si>
  <si>
    <t>How many years was the first vessel Stephen Etnier commanded constructed after the novel that first inspired him to pursue painting was published?</t>
  </si>
  <si>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 "USS Mizpah (PY-29) was a United States Navy patrol yacht. Constructed in 1926, the vessel was constructed as the pleasure yacht Savarona. In 1929 it was renamed Allegro and then Mizpah for use on the Great Lakes. The vessel was acquired by the United States Navy in 1942 and converted to a warship and commissioned the same year. Mizpah served as a convoy escort along the United States East Coast before becoming a school ship in 1944. Following the end of the war, the vessel returned to private operation in 1946 until 1967 when Mizpah was laid up with a broken crankshaft at Tampa, Florida. An attempt to save the ship proved futile and Mizpah was scuttled off the coast of Florida as an artificial reef in 1968. The wreck is now a popular dive site. == Service history == The 185-foot (56 m) ship was berthed in 1926 from the parts of an abandoned new destroyer, as the pleasure yacht Savanarola by the Newport News Shipbuilding and Drydock Company of Newport News, Virginia. The yacht, originally constructed for the United States Navy but due to naval treaties was prevented from being completed. The still unbuilt vessel was sold to Mrs. Cadwalader of Philadelphia, Pennsylvania. After completion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 'uly 1853, is a story in three poorly linked parts in which the plot at this stage remains rather vague. The Moores is an outline for two short chapters with two characters, the brothers Robert Moore, a dominator, and John Henry Moore, an intellectual fanatic. Emma, already published in 1860 with an introduction from Thackeray. This brilliant fragment would doubtlessly have become a novel of similar scope to her previous ones. It later inspired the novel A Little Princess by Frances Hodgson Burnett. The Green Dwarf published in 2003. This story was probably inspired by The Black Dwarf by Walter Scott of whose novels Charlotte was a fan. The novel is a fictional history about a war that breaks out between Verdopolis (the capital of the confederation of Glass Town) and Senegal. == Branwell Brontë == Patrick Branwell Brontë (1817–1848) was considered by his father and sisters to be a genius, while the book by Daphne du Maurier (1986), The Infernal World of Branwell Brontë, contains numerous references to his addiction to alcohol and laudanum. He was an intelligent boy with many talents and interested in many subjects, especially literature. He was often the driving force in the Brontë siblings\' construction of the imaginary worlds. He was artistic and was encouraged by his father to pursue this. While trying to make a name as an artist, he left for London, but used up his father\'s allowance in a matter of days in cafés of ill-repute. His attempts to obtain low-paid work failed, and very quickly he foundered in alcohol and laudanum, unable to regain his stability. Anne Brontë obtained employment for him in January 1843, but nearly three years later he was dismissed. In September 1848, after several years of decline, he died from tuberculosis. On his death, his father tearfully repeated, "My brilliant boy", while the clearheaded and totally loyal Emily wrote that his condition had been "hopeless". Branwell is the author of Juvenilia, which he wrote as a child with his sis', 'can never be doubtful, and that is that he had genius", with Gauguin\'s description of himself: "I am an artist and you are right, you\'re not mad, I am a great artist and I know it. It\'s because I know it that I have endured such sufferings. To have done otherwise I would consider myself a brigand—which is what many people think I am." Dickson sums up the novel as follows: "Maugham was fascinated by the impact of the arrival of modernism from Europe on an insular British consciousness and the emergence of the cult of the modernist artist-genius—The Moon and Sixpence is at once a satire of Edwardian mores and a Gauguin biography." == Title == According to some sources, the title, the meaning of which is not explicitly revealed in the book, was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ground in search of a sixpence, you don\'t look up, and so miss the moon." Maugham\'s title echoes the description of Gauguin by his contemporary biographer, Meier-Graefe (1908): "He [Gauguin] may be charged with having always wanted something else." == Adaptations == The book was made into a stage play in 1925 at the New Theatre, with Henry Ainley as Strickland and Eileen Sharp as Ata. A film of the same name directed and written by Albert Lewin, was released in 1942, starring George Sanders as Charles Strickland. The novel served as the basis for a 1957 opera, also titled The Moon and Sixpence, by John Gardner to a libretto by Patrick Terry which premiered at Sadlers Wells. S Lee Pogostin adapted it for American TV in 1959. That production, The Moon and Sixpence (1959), starred Laurence Olivier, with Hume Cronyn and Jessica Tandy in supporting roles. == See also == Mario Vargas Llosa\'s 2003 novel The Way to Paradise is also based on Paul']</t>
  </si>
  <si>
    <t>7</t>
  </si>
  <si>
    <t>Stephen Etnier; The Moon and Sixpence; USS Mizpah</t>
  </si>
  <si>
    <t>['Stephen Etnier', 'USS Mizpah', 'Brontë family', 'The Moon and Sixpence']</t>
  </si>
  <si>
    <t>{"mode": "hopping_answerability", "original_question": "How many years was the first vessel Stephen Etnier commanded constructed after the novel that first inspired him to pursue painting was published?", "anchors": [], "final_query": "How many years after Somerset Maugham's novel The Moon and Sixpence was published was the first vessel Stephen Etnier commanded, USS Mizpah (PY-29), Constructed in 1926, originally the pleasure yacht Savarona renamed Allegro, built by Sturgeon Bay Shipbuilding Company, serving as convoy escort and navigation school ship in Destroyer Force, Atlantic Fleet under Lieutenant Stephen M. Etnier and Rear Admiral Oliver M. Hustvedt, scuttled off the coast of Florida?", "hop_count": 4, "stop_reason": "no_progress", "num_final_docs": 8,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null, "judge_answerable": false, "judge_missing": ["numeric limit"], "judge_reason": "Publication year of the novel and construction year of Morgana are not provided.", "keywords": ["The Moon and Sixpence", "Somerset Maugham's novel", "USS Mizpah", "North Atlantic convoy escort ship", "70-foot sailboat, Morgana", "Gilbert Head", "commissioned as a lieutenant", "U.S. Post Office in Spring Valley", "National Register of Historic Places"], "rewritten_query": "How many years was the first vessel Stephen Etnier commanded, the USS Mizpah, constructed after Somerset Maugham's novel The Moon and Sixpence was published?", "stop": null, "retriever_debug": {"query_expansions": {"original": "How many years was the first vessel Stephen Etnier commanded constructed after the novel that first inspired him to pursue painting was published?", "bm25_query": "(How many years was the first vessel Stephen Etnier commanded constructed after the novel that first inspired him to pursue painting was published)", "expansions": [], "allow_unit_expansion": false}, "bm25_query_used": "(How many years was the first vessel Stephen Etnier commanded constructed after the novel that first inspired him to pursue painting was published)", "num_hits": 5}}, {"hop": 1, "question": "How many years was the first vessel Stephen Etnier commanded constructed after the novel that first inspired him to pursue painting was published?", "query": "How many years was the first vessel Stephen Etnier commanded, the USS Mizpah, constructed after Somerset Maugham's novel The Moon and Sixpence was published?", "num_docs": 5, "topk_overlap": 0.6, "judge_answerable": false, "judge_missing": ["numeric limit"], "judge_reason": "Excerpt lacks the novel's publication year needed to compute the time difference.", "keywords": ["Constructed in 1926", "pleasure yacht Savarona", "renamed Allegro", "converted to a warship", "commissioned USS Mizpah (PY-29)", "convoy escort", "navigation school ship", "Sturgeon Bay Shipbuilding Company", "Lieutenant Stephen M. Etnier", "broken crankshaft", "scuttled off the coast of Florida"], "rewritten_query": "How many years after Somerset Maugham's novel The Moon and Sixpence was published was the first vessel Stephen Etnier commanded, the USS Mizpah, Constructed in 1926, originally the pleasure yacht Savarona renamed Allegro, converted to a warship, commissioned USS Mizpah (PY-29), served as convoy escort and navigation school ship, built by Sturgeon Bay Shipbuilding Company, operated under Lieutenant Stephen M. Etnier, suffered a broken crankshaft, and was scuttled off the coast of Florida?", "stop": null, "retriever_debug": {"query_expansions": {"original": "How many years was the first vessel Stephen Etnier commanded, the USS Mizpah, constructed after Somerset Maugham's novel The Moon and Sixpence was published?", "bm25_query": "(How many years was the first vessel Stephen Etnier commanded the USS Mizpah constructed after Somerset Maugham s novel The Moon and Sixpence was published)", "expansions": [], "allow_unit_expansion": false}, "bm25_query_used": "(How many years was the first vessel Stephen Etnier commanded the USS Mizpah constructed after Somerset Maugham s novel The Moon and Sixpence was published)", "num_hits": 5}}, {"hop": 2, "question": "How many years was the first vessel Stephen Etnier commanded constructed after the novel that first inspired him to pursue painting was published?", "query": "How many years after Somerset Maugham's novel The Moon and Sixpence was published was the first vessel Stephen Etnier commanded, the USS Mizpah, Constructed in 1926, originally the pleasure yacht Savarona renamed Allegro, converted to a warship, commissioned USS Mizpah (PY-29), served as convoy escort and navigation school ship, built by Sturgeon Bay Shipbuilding Company, operated under Lieutenant Stephen M. Etnier, suffered a broken crankshaft, and was scuttled off the coast of Florida?", "num_docs": 5, "topk_overlap": 0.8, "judge_answerable": false, "judge_missing": ["numeric limit"], "judge_reason": "Publication year of the inspiring novel is not provided in the excerpts.", "keywords": ["USS Mizpah (PY-29)", "Constructed in 1926", "pleasure yacht Savarona", "renamed Allegro", "Sturgeon Bay Shipbuilding Company", "Lieutenant Stephen M. Etnier", "convoy escort", "navigation school ship", "Destroyer Force, Atlantic Fleet", "Rear Admiral Oliver M. Hustvedt"], "rewritten_query": "How many years after Somerset Maugham's novel The Moon and Sixpence was published was the first vessel Stephen Etnier commanded, USS Mizpah (PY-29), Constructed in 1926, originally the pleasure yacht Savarona renamed Allegro, built by Sturgeon Bay Shipbuilding Company, serving as convoy escort and navigation school ship in Destroyer Force, Atlantic Fleet under Lieutenant Stephen M. Etnier and Rear Admiral Oliver M. Hustvedt, scuttled off the coast of Florida?", "stop": null, "retriever_debug": {"query_expansions": {"original": "How many years after Somerset Maugham's novel The Moon and Sixpence was published was the first vessel Stephen Etnier commanded, the USS Mizpah, Constructed in 1926, originally the pleasure yacht Savarona renamed Allegro, converted to a warship, commissioned USS Mizpah (PY-29), served as convoy escort and navigation school ship, built by Sturgeon Bay Shipbuilding Company, operated under Lieutenant Stephen M. Etnier, suffered a broken crankshaft, and was scuttled off the coast of Florida?", "bm25_query": "(How many years after Somerset Maugham s novel The Moon and Sixpence was published was the first vessel Stephen Etnier commanded the USS Mizpah Constructed in 1926 originally the pleasure yacht Savarona renamed Allegro converted to a warship commissioned USS Mizpah PY 29 served as convoy escort and navigation school ship built by Sturgeon Bay Shipbuilding Company operated under Lieutenant Stephen M Etnier suffered a broken crankshaft and was scuttled off the coast of Florida)", "expansions": [], "allow_unit_expansion": true}, "bm25_query_used": "(How many years after Somerset Maugham s novel The Moon and Sixpence was published was the first vessel Stephen Etnier commanded the USS Mizpah Constructed in 1926 originally the pleasure yacht Savarona renamed Allegro converted to a warship commissioned USS Mizpah PY 29 served as convoy escort and navigation school ship built by Sturgeon Bay Shipbuilding Company operated under Lieutenant Stephen M Etnier suffered a broken crankshaft and was scuttled off the coast of Florida)", "num_hits": 5}}, {"hop": 3, "question": "How many years was the first vessel Stephen Etnier commanded constructed after the novel that first inspired him to pursue painting was published?", "query": "How many years after Somerset Maugham's novel The Moon and Sixpence was published was the first vessel Stephen Etnier commanded, USS Mizpah (PY-29), Constructed in 1926, originally the pleasure yacht Savarona renamed Allegro, built by Sturgeon Bay Shipbuilding Company, serving as convoy escort and navigation school ship in Destroyer Force, Atlantic Fleet under Lieutenant Stephen M. Etnier and Rear Admiral Oliver M. Hustvedt, scuttled off the coast of Florida?", "num_docs": 5, "topk_overlap": 1.0, "judge_answerable": null, "judge_missing": null, "judge_reason": null, "keywords": null, "rewritten_query": null, "stop": "no_progress", "retriever_debug": {"query_expansions": {"original": "How many years after Somerset Maugham's novel The Moon and Sixpence was published was the first vessel Stephen Etnier commanded, USS Mizpah (PY-29), Constructed in 1926, originally the pleasure yacht Savarona renamed Allegro, built by Sturgeon Bay Shipbuilding Company, serving as convoy escort and navigation school ship in Destroyer Force, Atlantic Fleet under Lieutenant Stephen M. Etnier and Rear Admiral Oliver M. Hustvedt, scuttled off the coast of Florida?", "bm25_query": "(How many years after Somerset Maugham s novel The Moon and Sixpence was published was the first vessel Stephen Etnier commanded USS Mizpah PY 29 Constructed in 1926 originally the pleasure yacht Savarona renamed Allegro built by Sturgeon Bay Shipbuilding Company serving as convoy escort and navigation school ship in Destroyer Force Atlantic Fleet under Lieutenant Stephen M Etnier and Rear Admiral Oliver M Hustvedt scuttled off the coast of Florida)", "expansions": [], "allow_unit_expansion": false}, "bm25_query_used": "(How many years after Somerset Maugham s novel The Moon and Sixpence was published was the first vessel Stephen Etnier commanded USS Mizpah PY 29 Constructed in 1926 originally the pleasure yacht Savarona renamed Allegro built by Sturgeon Bay Shipbuilding Company serving as convoy escort and navigation school ship in Destroyer Force Atlantic Fleet under Lieutenant Stephen M Etnier and Rear Admiral Oliver M Hustvedt scuttled off the coast of Florida)", "num_hits": 5}}]}</t>
  </si>
  <si>
    <t>As of the financial year ending July 31st 2023, what was the size of the endowment at the university attended by rugby player Fred McLeod?</t>
  </si>
  <si>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 "h century saw the institution of the University Chairs of Mathematics and Botany, followed the next century by Chairs of Natural History, Astronomy, Chemistry and Agriculture. It was Edinburgh's professors who took a leading part in the formation of the Royal Society of Edinburgh in 1783. Joseph Black, Professor of Medicine and Chemistry at the time, founded the world's first Chemical Society in 1785. The first named degrees of Bachelor and Doctor of Science was instituted in 1864, and a separate Faculty of Science was created in 1893 after three centuries of scientific advances at Edinburgh. The Regius Chair in Engineering was established in 1868, and the Regius Chair in Geology in 1871. In 1991 the Faculty of Science was renamed the Faculty of Science and Engineering, and in 2002 it became the College of Science and Engineering. The college has 11,745 students and 2,937 academic staff. ==== Sub-units, centres and institutes ==== Some subunits, centres and institutes within the university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 "e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Hatfield has its own theatre group, the Lion Theatre Company. It has SHAPED, which is a personal development program. == Alumni == === Hatfield Trust === Established in 1987 to get around the financial limitations of being a maintained college, the Hatfield Trust is essentially the college endowment fund. It relies on contributions from alumni and supporters to fund student activities, bursaries, and one-off projects. The value of the trust stood at £500,000 by 1998. As a way to encourage more frequent donations from former students, the 1846 Club enables donors to make pledges of £18.46 annually, quarterly, or monthly. === Societies === Hatfield alumni are active through organisations and events, such as the Hatfield Association, which now has a membership of more than 4,000 graduates. === N", 'paign was launched (with a $1.5B A&amp;S target), major gifts like $50M for A&amp;S\'s Uris Hall renovation were secured, and the endowment grew significantly ($14.35B by mid-2021). The COVID-19 pandemic starting March 2020 prompted remote operations, hiring/salary freezes, budget cuts, substantial borrowing (~$700M cited), and unpopular retirement contribution cuts, intensifying financial pressures. In February 2022, Columbia\'s mathematics professor Michael Thaddeus published a website and argued that data submitted by Columbia for U.S. News college rankings was "inaccurate, dubious or highly misleading". In July 2022, U.S. News &amp; World Report removed Columbia from its college rankings citing failed verification. In September 2022, Columbia acknowledged the submission of incorrect data to U.S. News college rankings. In June 2023, Columbia announced its non-participation in the rankings. In July 2025, Columbia offered to pay US$9 million to settle a class-action lawsuit by its students in Manhattan federal court over the alleged submission of false data to boost its U.S. News college rankings. Beginning in fall 2023, protests at Columbia University against the Gaza war and what the student protesters described as Columbia\'s complicity in the Gaza genocide, including the Gaza Solidarity Encampment (April 17–30, 2024), resulted in police action, student disciplinary measures, and the resignation of two university presidents: Minouche Shafik and Katrina Armstrong. The federal government then launched an investigation into antisemitism and withdrew funding, prompting the university to adopt stricter campus policies. In July 2025, Columbia finalized a $220 million settlement to resume federal funding, agreeing to adopt the IHRA definition of antisemitism, provide applicant data, and other policy changes while admitting no wrongdoing. On 25th January 2026, the university announced that it had chosen New York Times report, Jennifer Mnookin, the chancellor of the University of Wisco', "gs during the 2008 financial crisis. Bush left office as one of the most unpopular U.S. presidents, with public opinion of him remaining solidly negative. Scholars and historians rank Bush as a below-average president. == Early life and career == George Walker Bush was born on July 6, 1946, at Grace-New Haven Hospital in New Haven, Connecticut. He is the first child of George Herbert Walker Bush and Barbara Pierce, and was raised in Midland and Houston, Texas. His five siblings are Robin, Jeb, Neil, Marvin and Dorothy. Robin died from leukemia at the age of three in 1953. His paternal grandfather, Prescott Bush, was a U.S. senator from Connecticut. His father was Ronald Reagan's vice president from 1981 to 1989 and the 41st U.S. president from 1989 to 1993. Bush has English and German ancestry, along with more distant Dutch, Welsh, Irish, French, and Scottish roots. === Education === Bush attended public schools in Midland, Texas, until the family moved to Houston after he had completed seventh grade. He then spent two years at The Kinkaid School, a college-preparatory school in Piney Point Village, Texas. Bush later attended Phillips Academy, a boarding school in Andover, Massachusetts, where he played baseball and was the head cheerleader during his senior year. He attended Yale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 "n neighborhood of Boston. == Organization and administration == === Governance === Harvard is governed by a combination of its Board of Overseers and the President and Fellows of Harvard College, which is also known as the Harvard Corporation. These two bodies, in turn, appoint the president of Harvard University. There are 16,000 staff and faculty, including 2,400 professors, lecturers, and instructors in the colleges proper, plus another &gt;10,400 academic appointments in affiliated teaching hospitals)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"The University of Oxford is a collegiate research university in Oxford, England. There is evidence of teaching as early as 1096, making it the oldest university in the English-speaking world and the world's second-oldest university in continuous operation. It grew rapidly from 1167, when Henry II prohibited English students from attending the University of Paris. After escalating conflict between students and the Oxford townspeople, some Oxford academics fled northeast to Cambridge, where they established the University of Cambridge in 1209. The two universities share many common features and are jointly referred to as Oxbridge. The University of Oxford is made up of 43 colleges – of which 36 are chartered colleges (independent bodies), four are permanent private halls (owned by religious organisations), and three are societies (controlled by the university) – and a range of academic departments that are organised into four divisions. Colleges control their own membership and activities. Typically social life for students is centred around fellow college members. All students are members of a college. Oxford does not have a main campus. Its buildings and facilities are scattered throughout the city centre and around the town. Undergraduate teaching at the university consists of lectures, small-group tutorials at the colleges and halls, seminars, laboratory work and tutorials provided by the central university faculties and departments. Postgraduate teaching is provided in a predominantly centralised fashion. Oxford operates the Ashmolean Museum, the world's oldest university museum; Oxford University Press, the largest university press in the world; and the largest academic library system nationwide. In the fiscal year ending 31 July 2024, the university had a total consolidated income of £3.05 billion, of which £778.9 million was from research grants and contracts. In 2024, Oxford ranked first nationally for undergraduate education. Oxford has educated a wide range"]</t>
  </si>
  <si>
    <t>the endowment was £559.8 million.</t>
  </si>
  <si>
    <t>£559.8 million</t>
  </si>
  <si>
    <t>University of Edinburgh; Fred McLeod (rugby union)</t>
  </si>
  <si>
    <t>['Fred McLeod (rugby union)', 'University of Edinburgh', 'Hatfield College, Durham', 'Columbia University', 'George W. Bush', 'Harvard University', 'University of Oxford']</t>
  </si>
  <si>
    <t>{"mode": "hopping_answerability", "original_question": "As of the financial year ending July 31st 2023, what was the size of the endowment at the university attended by rugby player Fred McLeod?", "anchors": [], "final_query": "As of the financial year ending July 31st 2023, what was the size of the endowment at the university attended by rugby player Fred\u202fMcLeod? University of Edinburgh; financial year ending 31 July 2024; total income of \u00a31.386\u202fbillion; total expenditure of \u00a31.014\u202fbillion; \u00a3527.2\u202fmillion from tuition fees; \u00a3208.7\u202fmillion from funding body grants; \u00a3365.2\u202fmillion from research grants; College of Science and Engineering; Regius Chair in Engineering; Stewart's\u202fMelville", "hop_count": 2, "stop_reason": "rewrite_no_change", "num_final_docs": 8,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null, "judge_answerable": false, "judge_missing": ["university", "endowment size"], "judge_reason": "Excerpt lacks university attended and FY2023 endowment figure.", "keywords": ["University of Edinburgh", "financial year ending 31 July 2024", "total income of \u00a31.386 billion", "total expenditure of \u00a31.014 billion", "\u00a3527.2 million from tuition fees", "\u00a3208.7 million from funding body grants", "\u00a3365.2 million from research grants", "College of Science and Engineering", "Regius Chair in Engineering", "Stewart's Melville"], "rewritten_query": "As of the financial year ending July 31st 2023, what was the size of the endowment at the university attended by rugby player Fred\u202fMcLeod? University of Edinburgh; financial year ending 31 July 2024; total income of \u00a31.386\u202fbillion; total expenditure of \u00a31.014\u202fbillion; \u00a3527.2\u202fmillion from tuition fees; \u00a3208.7\u202fmillion from funding body grants; \u00a3365.2\u202fmillion from research grants; College of Science and Engineering; Regius Chair in Engineering; Stewart's\u202fMelville", "stop": null, "retriever_debug": {"query_expansions": {"original": "As of the financial year ending July 31st 2023, what was the size of the endowment at the university attended by rugby player Fred McLeod?", "bm25_query": "(As of the financial year ending July 31st 2023 what was the size of the endowment at the university attended by rugby player Fred McLeod)", "expansions": [], "allow_unit_expansion": false}, "bm25_query_used": "(As of the financial year ending July 31st 2023 what was the size of the endowment at the university attended by rugby player Fred McLeod)", "num_hits": 5}}, {"hop": 1,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Fred\u202fMcLeod? University of Edinburgh; financial year ending 31 July 2024; total income of \u00a31.386\u202fbillion; total expenditure of \u00a31.014\u202fbillion; \u00a3527.2\u202fmillion from tuition fees; \u00a3208.7\u202fmillion from funding body grants; \u00a3365.2\u202fmillion from research grants; College of Science and Engineering; Regius Chair in Engineering; Stewart's\u202fMelville", "num_docs": 5, "topk_overlap": 0.4, "judge_answerable": false, "judge_missing": ["definition"], "judge_reason": "Excerpt lacks the university Fred McLeod attended, preventing linking endowment figure.", "keywords": ["University of Edinburgh", "endowments of \u00a3580.4 million", "\u00a3559.8 million", "financial year ending 31 July 2024", "total income of \u00a31.386 billion", "total expenditure of \u00a31.014 billion", "Stewart's College FP", "Scottish Rugby Union"], "rewritten_query": "As of the financial year ending July 31st 2023, what was the size of the endowment at the university attended by rugby player Fred\u202fMcLeod? University of Edinburgh; financial year ending 31 July 2024; total income of \u00a31.386\u202fbillion; total expenditure of \u00a31.014\u202fbillion; \u00a3527.2\u202fmillion from tuition fees; \u00a3208.7\u202fmillion from funding body grants; \u00a3365.2\u202fmillion from research grants; College of Science and Engineering; Regius Chair in Engineering; Stewart's\u202fMelville; endowments of \u00a3580.4\u202fmillion", "stop": "rewrite_no_change", "retriever_debug": {"query_expansions": {"original": "As of the financial year ending July 31st 2023, what was the size of the endowment at the university attended by rugby player Fred\u202fMcLeod? University of Edinburgh; financial year ending 31 July 2024; total income of \u00a31.386\u202fbillion; total expenditure of \u00a31.014\u202fbillion; \u00a3527.2\u202fmillion from tuition fees; \u00a3208.7\u202fmillion from funding body grants; \u00a3365.2\u202fmillion from research grants; College of Science and Engineering; Regius Chair in Engineering; Stewart's\u202fMelville", "bm25_query": "(As of the financial year ending July 31st 2023 what was the size of the endowment at the university attended by rugby player Fred McLeod University of Edinburgh financial year ending 31 July 2024 total income of 1 386 billion total expenditure of 1 014 billion 527 2 million from tuition fees 208 7 million from funding body grants 365 2 million from research grants College of Science and Engineering Regius Chair in Engineering Stewart s Melville)", "expansions": [], "allow_unit_expansion": false}, "bm25_query_used": "(As of the financial year ending July 31st 2023 what was the size of the endowment at the university attended by rugby player Fred McLeod University of Edinburgh financial year ending 31 July 2024 total income of 1 386 billion total expenditure of 1 014 billion 527 2 million from tuition fees 208 7 million from funding body grants 365 2 million from research grants College of Science and Engineering Regius Chair in Engineering Stewart s Melville)", "num_hits": 5}}]}</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</si>
  <si>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</si>
  <si>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April 1898. When the White Star line transferred its transatlantic port from Liverpool to Southampton in 1907, the family moved to a red brick, twin-gabled house named "Woodhead" on Winn Road in Highfield, Southampton, Hampshire. === Family === Smith\'s mother, Catherine Hancock, lived in Runcorn, Cheshire, where Smith himself intended to retire. She died there in 1893. Smith\'s half-sister Thyrza died in 1921 and his widow, Sarah Eleanor Smith, was hit and killed by a taxi in London in 1931. The',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Victorian-style Turkish bath, and hundreds of opulent cabins. A high-powered radiotelegraph transmitter was available for passenger use. Titanic had advanced safety features, such as watertight compartments and remotely activated watertight doors, which contributed to the ship\'s reputation as "unsinkable". Titanic was equipped with sixteen lifeboat davits, each capable of lowering three lifeboats, for a total capacity of 48 boats. Despite this capacity, the ship was scantly equipped with a total']</t>
  </si>
  <si>
    <t>the transport medal</t>
  </si>
  <si>
    <t>Edward Smith (sea captain); Titanic</t>
  </si>
  <si>
    <t>['Edward Smith (sea captain)', 'Titanic']</t>
  </si>
  <si>
    <t>{"mode": "hopping_answerability", "original_question": "What medal was the captain of The RMS Titanic awarded by King Edward VII?", "anchors": ["RMS", "VII"], "final_query": "What Transport Medal was Captain Edward John Smith of the RMS Titanic awarded by King Edward VII?", "hop_count": 5, "stop_reason": "max_hops", "num_final_docs": 8, "hops": [{"hop": 0, "question": "What medal was the captain of The RMS Titanic awarded by King Edward VII?", "query": "What medal was the captain of The RMS Titanic awarded by King Edward VII?", "num_docs": 5, "topk_overlap": null, "judge_answerable": false, "judge_missing": ["medal"], "judge_reason": "Excerpt lacks any mention of a medal awarded by King Edward VII to the Titanic's captain.", "keywords": ["RMS Titanic", "Captain Edward John Smith", "Royal Naval Reserve", "Extra Master's Certificate", "Blue Ensign", "Red Ensign", "White Star Line", "Fourth Officer of SS Celtic"], "rewritten_query": "What medal was Captain Edward John Smith of the RMS Titanic awarded by King Edward VII?", "stop": null, "retriever_debug": {"query_expansions": {"original": "What medal was the captain of The RMS Titanic awarded by King Edward VII?", "bm25_query": "(What medal was the captain of The RMS Titanic awarded by King Edward VII) AND (rms OR \"root mean square\")", "expansions": [["rms", "root mean square"]], "allow_unit_expansion": false}, "bm25_query_used": "(What medal was the captain of The RMS Titanic awarded by King Edward VII) AND (rms OR \"root mean square\")", "num_hits": 5}}, {"hop": 1, "question": "What medal was the captain of The RMS Titanic awarded by King Edward VII?", "query": "What medal was Captain Edward John Smith of the RMS Titanic awarded by King Edward VII?", "num_docs": 5, "topk_overlap": 0.8, "judge_answerable": false, "judge_missing": ["other"], "judge_reason": "Excerpt does not mention any medal awarded by King Edward VII to Captain Smith.", "keywords": ["RMS Titanic", "Captain Edward John Smith", "Royal Naval Reserve", "Decoration for Officers", "Transport Medal", "Second Boer War", "White Star Line", "maiden voyage", "St Oswald's Church"], "rewritten_query": "What Decoration for Officers medal was Captain Edward John Smith of the RMS Titanic awarded by King Edward VII?", "stop": null, "retriever_debug": {"query_expansions": {"original": "What medal was Captain Edward John Smith of the RMS Titanic awarded by King Edward VII?", "bm25_query": "(What medal was Captain Edward John Smith of the RMS Titanic awarded by King Edward VII) AND (rms OR \"root mean square\")", "expansions": [["rms", "root mean square"]], "allow_unit_expansion": false}, "bm25_query_used": "(What medal was Captain Edward John Smith of the RMS Titanic awarded by King Edward VII) AND (rms OR \"root mean square\")", "num_hits": 5}}, {"hop": 2, "question": "What medal was the captain of The RMS Titanic awarded by King Edward VII?", "query": "What Decoration for Officers medal was Captain Edward John Smith of the RMS Titanic awarded by King Edward VII?", "num_docs": 5, "topk_overlap": 0.8, "judge_answerable": false, "judge_missing": ["award source"], "judge_reason": "Excerpt lacks mention of King Edward VII awarding any medal to Captain Smith.", "keywords": ["RMS Titanic", "Transport Medal", "Decoration for Officers of the Royal Naval Reserve", "Royal Naval Reserve", "Captain Edward John Smith", "Second Boer War", "White Star Line", "British Merchant Navy"], "rewritten_query": "What Decoration for Officers of the Royal Naval Reserve medal was Captain Edward John Smith of the RMS Titanic awarded by King Edward VII?", "stop": null, "retriever_debug": {"query_expansions": {"original": "What Decoration for Officers medal was Captain Edward John Smith of the RMS Titanic awarded by King Edward VII?", "bm25_query": "(What Decoration for Officers medal was Captain Edward John Smith of the RMS Titanic awarded by King Edward VII) AND (rms OR \"root mean square\")", "expansions": [["rms", "root mean square"]], "allow_unit_expansion": false}, "bm25_query_used": "(What Decoration for Officers medal was Captain Edward John Smith of the RMS Titanic awarded by King Edward VII) AND (rms OR \"root mean square\")", "num_hits": 5}}, {"hop": 3, "question": "What medal was the captain of The RMS Titanic awarded by King Edward VII?", "query": "What Decoration for Officers of the Royal Naval Reserve medal was Captain Edward John Smith of the RMS Titanic awarded by King Edward VII?", "num_docs": 5, "topk_overlap": 0.8, "judge_answerable": false, "judge_missing": ["other"], "judge_reason": "Excerpt lists medals but does not state they were awarded by King Edward VII.", "keywords": ["RMS Titanic", "Captain Edward John Smith", "Transport Medal", "the Transport Medal", "Royal Naval Reserve", "White Star SS Titanic"], "rewritten_query": "What Transport Medal was Captain Edward John Smith of the RMS Titanic awarded by King Edward VII?", "stop": null, "retriever_debug": {"query_expansions": {"original": "What Decoration for Officers of the Royal Naval Reserve medal was Captain Edward John Smith of the RMS Titanic awarded by King Edward VII?", "bm25_query": "(What Decoration for Officers of the Royal Naval Reserve medal was Captain Edward John Smith of the RMS Titanic awarded by King Edward VII) AND (rms OR \"root mean square\")", "expansions": [["rms", "root mean square"]], "allow_unit_expansion": false}, "bm25_query_used": "(What Decoration for Officers of the Royal Naval Reserve medal was Captain Edward John Smith of the RMS Titanic awarded by King Edward VII) AND (rms OR \"root mean square\")", "num_hits": 5}}, {"hop": 4, "question": "What medal was the captain of The RMS Titanic awarded by King Edward VII?", "query": "What Transport Medal was Captain Edward John Smith of the RMS Titanic awarded by King Edward VII?", "num_docs": 5, "topk_overlap": 0.8, "judge_answerable": false, "judge_missing": ["other"], "judge_reason": "Excerpt lacks any mention of a medal awarded by King Edward VII to the Titanic's captain.", "keywords": null, "rewritten_query": null, "stop": "max_hops", "retriever_debug": {"query_expansions": {"original": "What Transport Medal was Captain Edward John Smith of the RMS Titanic awarded by King Edward VII?", "bm25_query": "(What Transport Medal was Captain Edward John Smith of the RMS Titanic awarded by King Edward VII) AND (rms OR \"root mean square\")", "expansions": [["rms", "root mean square"]], "allow_unit_expansion": false}, "bm25_query_used": "(What Transport Medal was Captain Edward John Smith of the RMS Titanic awarded by King Edward VII) AND (rms OR \"root mean square\")", "num_hits": 5}}]}</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</si>
  <si>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</si>
  <si>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 'egas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opened after the Louvre filed a complaint. On 28 January 2024, two attackers from an environmentalist group threw soup at the painting\'s protective glass, demanding the right to "healthy and sustainable food" and criticizing the contemporary state of agriculture; the painting was not damaged. === Modern analysis === In the early 21st century, French scientist Pascal Cotte hypothesized a hidden portrait underneath the surface of the painting. He analysed the painting in the Louvre with reflective light technology beginning in 2004, and produced circumstantial evidence for his theory. Cotte admits that his investigation was carried out only in']</t>
  </si>
  <si>
    <t>the mona lisa</t>
  </si>
  <si>
    <t>Serj Tankian; Mona Lisa</t>
  </si>
  <si>
    <t>['Serj Tankian', 'Mona Lisa']</t>
  </si>
  <si>
    <t>{"mode": "hopping_answerability", "original_question": "What painting was stolen from The Louvre exactly 56 years before the birth of activist and songwriter Serj Tankian?", "anchors": [], "final_query": "What painting, stolen from the Louvre on 21 August 1911, was taken exactly 56 years before the birth of activist and songwriter Serj Tankian?", "hop_count": 3, "stop_reason": "answerable", "num_final_docs": 8,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null, "judge_answerable": false, "judge_missing": ["painting name", "theft event", "date"], "judge_reason": "Excerpts lack the stolen painting name, theft details, and relevant date.", "keywords": ["Mona Lisa", "on display at the Louvre", "the painting was protected by glass", "bulletproof glass has been used", "the painting was undamaged", "while the painting was on display", "the painting was on display"], "rewritten_query": "What painting, on display at the Louvre, was stolen exactly 56 years before the birth of activist and songwriter Serj Tankian?", "stop": null, "retriever_debug": {"query_expansions": {"original": "What painting was stolen from The Louvre exactly 56 years before the birth of activist and songwriter Serj Tankian?", "bm25_query": "(What painting was stolen from The Louvre exactly 56 years before the birth of activist and songwriter Serj Tankian)", "expansions": [], "allow_unit_expansion": false}, "bm25_query_used": "(What painting was stolen from The Louvre exactly 56 years before the birth of activist and songwriter Serj Tankian)", "num_hits": 5}}, {"hop": 1, "question": "What painting was stolen from The Louvre exactly 56 years before the birth of activist and songwriter Serj Tankian?", "query": "What painting, on display at the Louvre, was stolen exactly 56 years before the birth of activist and songwriter Serj Tankian?", "num_docs": 5, "topk_overlap": 0.6, "judge_answerable": false, "judge_missing": ["event", "date", "painting"], "judge_reason": "Excerpts lack any record of a painting stolen in 1911 or any reference to a theft before Serj Tankian's birth.", "keywords": ["Mona Lisa", "stolen from the Louvre", "21 August 1911", "French Revolution", "Napoleon (d. 1821)", "Brest Arsenal", "Louis B\u00e9roud", "bulletproof glass", "reflective light technology", "Pascal Cotte"], "rewritten_query": "What painting, stolen from the Louvre on 21 August 1911, was taken exactly 56 years before the birth of activist and songwriter Serj Tankian?", "stop": null, "retriever_debug": {"query_expansions": {"original": "What painting, on display at the Louvre, was stolen exactly 56 years before the birth of activist and songwriter Serj Tankian?", "bm25_query": "(What painting on display at the Louvre was stolen exactly 56 years before the birth of activist and songwriter Serj Tankian)", "expansions": [], "allow_unit_expansion": false}, "bm25_query_used": "(What painting on display at the Louvre was stolen exactly 56 years before the birth of activist and songwriter Serj Tankian)", "num_hits": 5}}, {"hop": 2, "question": "What painting was stolen from The Louvre exactly 56 years before the birth of activist and songwriter Serj Tankian?", "query": "What painting, stolen from the Louvre on 21 August 1911, was taken exactly 56 years before the birth of activist and songwriter Serj Tankian?", "num_docs": 5, "topk_overlap": 0.6, "judge_answerable": true, "judge_missing": [], "judge_reason": "Painting name and dates are in excerpts; relationship can be derived.", "keywords": null, "rewritten_query": null, "stop": "answerable", "retriever_debug": {"query_expansions": {"original": "What painting, stolen from the Louvre on 21 August 1911, was taken exactly 56 years before the birth of activist and songwriter Serj Tankian?", "bm25_query": "(What painting stolen from the Louvre on 21 August 1911 was taken exactly 56 years before the birth of activist and songwriter Serj Tankian)", "expansions": [], "allow_unit_expansion": false}, "bm25_query_used": "(What painting stolen from the Louvre on 21 August 1911 was taken exactly 56 years before the birth of activist and songwriter Serj Tankian)", "num_hits": 5}}]}</t>
  </si>
  <si>
    <t>As of August 1, 2024, which player who scored more than 10 goals in the 2022 Argentine Premier League season also played for Elche in Spain?</t>
  </si>
  <si>
    <t>["hs of the season, Haaland was sidelined with a hamstring injury, returning on 16 October and scoring a brace against Mainz in a 3–1 victory. Shortly after, Haaland suffered a hip flexor injury, which sidelined him for two months. He made his return on 27 November, scoring his 50th Bundesliga goal in a 3–1 victory over Wolfsburg, setting a new record for the fewest appearances and also became the youngest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brace against Sevilla and becoming the first player to score 25 goals in their first 20 Champions Leag",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2014–15 Premier League Records Fastest goal in the UEFA Super Cup: 2018 (49 seconds in against Real Madrid) == See also == List of Spain international footballers born outside Spain List of association footballers who have been capped for two senior national teams == References == General Guillén, Fran (2015), The Art of War, Arena Sport, ISBN 978-1-909715-29-5. == Notes == == References == == External links == Profile at the Royal Spanish Football Federation website (in Spanish) Diego Costa at Premier League (archived) Diego Costa – FIFA competition record (archived) Diego Costa – UEFA competition record (archive)', "r Kenny Dalglish's plans, the following pre-season Gillespie failed a medical at Middlesbrough but eventually departed Tyneside in a £2.3 million move to Blackburn Rovers following the appointment of Ruud Gullit as manager and a final appearance in a 2–2 draw at Middlesbrough on 6 December 1998. === Blackburn Rovers === Gillespie was unable to help Blackburn avoid relegation in 1998–99, and manager Brian Kidd was sacked later in the year. Gillespie was initially out of favour with new manager Graeme Souness, and another loan spell at Wigan Athletic brought his total appearances for Athletic to 15, from which he scored four goals. He returned to the Blackburn side for the final months of the 2000–01 season, as the club gained promotion back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loan deal until the end of 2023. === Genoa === On 26 July 2023, Retegui joined Serie A club Genoa on a five-year deal, for a reported fee of €15 million. On 11 August 2023, he scored his first two goals for the club in a Coppa Italia match against Serie B side Modena. === Atalanta === Retegui moved to fellow Serie A club Atalanta in a deal worth a reported €28 million on 8 August 2024, following an anterior cruciate ligament injury to Atalanta forward and Italy teammate Gianluca Scamacca. Later "]</t>
  </si>
  <si>
    <t>franco cristaldo scored more than 10 goals that year and also played for elche.</t>
  </si>
  <si>
    <t>Mateo Retegui; Franco Cristaldo; Enzo Copetti; 2022 Argentine Primera División</t>
  </si>
  <si>
    <t>['Erling Haaland', 'Diego Costa', 'Keith Gillespie', 'Mateo Retegui']</t>
  </si>
  <si>
    <t>{"mode": "hopping_answerability", "original_question": "As of August 1, 2024, which player who scored more than 10 goals in the 2022 Argentine Premier League season also played for Elche in Spain?", "anchors": [], "final_query": "As of August 1, 2024, which player who scored more than 10 goals in the 2022 Argentine Premier League season also played for Elche in Spain?", "hop_count": 1, "stop_reason": "rewrite_no_change", "num_final_docs": 5,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null, "judge_answerable": false, "judge_missing": ["player data", "goal tally", "club affiliation"], "judge_reason": "Excerpts lack any Argentine league goal stats or Elche player information.", "keywords": ["hamstring injury", "hip flexor injury", "\u20ac60 million release clause", "Premier League Player of the Month", "FA Community Shield", "perfect hat-trick", "Champions League debut", "Zarra Trophy"], "rewritten_query": "As of August 1, 2024, which player who scored more than 10 goals in the 2022 Argentine Premier League season also played for Elche in Spain?", "stop": "rewrite_no_change", "retriever_debug": {"query_expansions": {"original": "As of August 1, 2024, which player who scored more than 10 goals in the 2022 Argentine Premier League season also played for Elche in Spain?", "bm25_query": "(As of August 1 2024 which player who scored more than 10 goals in the 2022 Argentine Premier League season also played for Elche in Spain)", "expansions": [], "allow_unit_expansion": false}, "bm25_query_used": "(As of August 1 2024 which player who scored more than 10 goals in the 2022 Argentine Premier League season also played for Elche in Spain)", "num_hits": 5}}]}</t>
  </si>
  <si>
    <t>As of 2024, how many of the Star Wars actors whose first or last names are 'Jack' have starred in more than 2 Star wars movies?</t>
  </si>
  <si>
    <t>['levision roles === Thompson decided to take acting seriously, giving himself a year to make it. His TV career began with the soap opera Motel (1968), and he had guest appearances on numerous serials, including Riptide, Woobinda, Animal Doctor, Skippy, The Rovers, Division 4, Homicide and Matlock Police. He also appeared in the documentary short Personnel, or People? (1969), directed by Donald Crombie. Thompson had a leading role in spy drama series Spyforce (1971–1973), playing the role of Erskine who did missions in World War II. He continued to guest-star on shows such as Over There, Matlock Police (again), Ryan, Boney and Elephant Boy. He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'ependent spirit too free to exist in a repressive social structure". Forman allowed Nicholson to improvise throughout the film, including most of the group therapy sequences. Reviewer Marie Brenner notes that his bravura performance "transcends the screen" and continually inspires the other actors by lightening their mental illnesses with his comic dialogue. Also in 1975, Nicholson starred in Michelangelo Antonioni\'s The Passenger (1975), which co-starred Maria Schneider. Nicholson plays a journalist, David Locke, who during an assignment in North Africa decides to quit journalism and disappear by taking on a new hidden identity. Unfortunately, the dead person whose identity he takes on turns out to have been a weapons smuggler on the run. Antonioni\'s unusual plot included convincing dialogue and fine acting, states film critic Seymour Chatman. It was shot in Algeria, Spain, Germany, and England. The film received good reviews and revived Antonioni\'s reputation as a great director. He said he wanted the film to have more of a "spy feeling [and] be more political". Nicholson began shooting the film from an unfinished script, notes Judith Crist, yet upon its completion he thought so highly of the film that he bought the world rights and recorded a reminiscence of working with Antonioni. Critic and screenwriter Penelope Gilliatt provides an overview of Nicholson\'s role, "The Passenger is an unidealized portrait of a drained man whose one remaining stimulus is to push his luck. Again and again, in the movie, we watch him court danger. It interests him to walk the edge of risk. He does it with passivity as if he were taking part in an expressionless game of double-dare with life. Jack Nicholson\'s performance is a wonder of insight. How to animate a personality that is barely there. Nicholson continued to take more unusual roles. He took a small role in The Last Tycoon opposite Robert De Niro. He took a less sympathetic role in Arthur Penn\'s western The Missouri Breaks (1', "Jacob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Ambulance (2022) and Road House (2024), as well as the series Presumed Innocent (2024). Gyllenhaal has performed on stage, starring in a West End production of the play This Is Our Youth (2002) and Broadway productions of the musical Sunday in the Park with George (2017) as well as the plays Constellations (2014) and Sea Wall/A Life (2019), the last of which earned him a nomination for the Tony Award for Best Actor in a Play. Aside from acting, he is vocal about political and social issues. == Life and",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accent and dialect coach who first started working in the film, television and theatre industries as an actor in the 1980s. Rogers and Jack were married in 2019. Jack is survived by his and Felicity\'s children, Katherine b. 1978 and Rupert b. 1982 and two grandchildren. == Death == Jack died on 31 March 2020 at the age of 76 from COVID-19. His wife Gabrielle Rogers wrote on Twitter: "We lost a man today. Andrew Jack was diagnosed with coronavirus two days ago. He was in no pain, and he slipped away ', 'ted by Dennis Hopper. Easy Rider is about two long-haired bikers traveling through the southwestern and southern United States where they encounter intolerance and violence. Fonda played "Wyatt", a charismatic, laconic man whose motorcycle jacket bore a large American flag across the back. Dennis Hopper played the garrulous "Billy". Jack Nicholson played George Hanson, an alcoholic civil rights lawyer who rides along with them. Fonda co-wrote the screenplay with Terry Southern and Hopper. Fonda tried to secure financing from Roger Corman and American International Pictures (AIP), with whom he had made The Wild Angels and The Trip, but they were reluctant to finance a film directed by Hopper. They succeeded in getting money from Columbia Pictures. Hopper filmed the cross-country road trip depicted almost entirely on location. Fonda had secured funding of around $360,000, largely based on the fact he knew that it was the budget Roger Corman needed to make The Wild Angels. The guitarist and composer Robbie Robertson, of The Band, was so moved by an advance screening that he approached Fonda and tried to convince him to let him write a complete score, even though the film was nearly due for wide release. Fonda declined the offer, instead using Steppenwolf\'s "Born to Be Wild", Bob Dylan\'s "It\'s Alright, Ma (I\'m Only Bleeding)" sung by The Byrds\' Roger McGuinn, and Robertson\'s own composition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
  </si>
  <si>
    <t>Jack Thompson (actor); List of Star Wars film actors; Andrew Jack (dialect coach); Jack Purvis (actor)</t>
  </si>
  <si>
    <t>['Jack Thompson (actor)', 'Jack Nicholson', 'Jake Gyllenhaal', 'Andrew Jack (dialect coach)', 'Peter Fonda']</t>
  </si>
  <si>
    <t>{"mode": "hopping_answerability", "original_question": "As of 2024, how many of the Star Wars actors whose first or last names are 'Jack' have starred in more than 2 Star wars movies?", "anchors": [], "final_query": "As of 2024, how many of the Star Wars actors whose first or last names are 'Jack' have starred in more than 2 Star wars movies? Jack Thompson; Spyforce (1971\u20131973); Matlock Police; Marijuana: Possession and the Law (1974); That Lady from Peking; Wake in Fright; Libido in 1973; Petersen (1974); Sunday Too Far Away (1975); Scobie Malone (1975); The Passenger (1975); Michelangelo Antonioni", "hop_count": 3, "stop_reason": "rewrite_no_change", "num_final_docs": 8,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null, "judge_answerable": false, "judge_missing": ["actor list", "numeric count"], "judge_reason": "Excerpts lack any Star Wars actors named Jack or relevant movie counts.", "keywords": ["Spyforce (1971\u20131973)", "Matlock Police", "Marijuana: Possession and the Law (1974)", "That Lady from Peking", "Wake in Fright", "Libido in 1973", "Petersen (1974)", "Sunday Too Far Away (1975)", "Scobie Malone (1975)", "The Passenger (1975)", "Michelangelo Antonioni"], "rewritten_query": "As of 2024, how many of the Star Wars actors whose first or last names are 'Jack' have starred in more than 2 Star wars movies? Spyforce (1971\u20131973); Matlock Police; Marijuana: Possession and the Law (1974); That Lady from Peking; Wake in Fright; Libido in 1973; Petersen (1974); Sunday Too Far Away (1975); Scobie Malone (1975); The Passenger (1975); Michelangelo Antonioni", "stop": null, "retriever_debug": {"query_expansions": {"original": "As of 2024, how many of the Star Wars actors whose first or last names are 'Jack' have starred in more than 2 Star wars movies?", "bm25_query": "(As of 2024 how many of the Star Wars actors whose first or last names are Jack have starred in more than 2 Star wars movies)", "expansions": [], "allow_unit_expansion": false}, "bm25_query_used": "(As of 2024 how many of the Star Wars actors whose first or last names are Jack have starred in more than 2 Star wars movies)", "num_hits": 5}}, {"hop": 1, "question": "As of 2024, how many of the Star Wars actors whose first or last names are 'Jack' have starred in more than 2 Star wars movies?", "query": "As of 2024, how many of the Star Wars actors whose first or last names are 'Jack' have starred in more than 2 Star wars movies? Spyforce (1971\u20131973); Matlock Police; Marijuana: Possession and the Law (1974); That Lady from Peking; Wake in Fright; Libido in 1973; Petersen (1974); Sunday Too Far Away (1975); Scobie Malone (1975); The Passenger (1975); Michelangelo Antonioni", "num_docs": 5, "topk_overlap": 0.6, "judge_answerable": false, "judge_missing": ["list of actors", "numeric count"], "judge_reason": "Excerpts lack any Star Wars actors named Jack or their film counts.", "keywords": ["Jack Thompson", "Jack Thompson is a great", "Jack Thompson is a great part", "Jack Thompson became", "The Passenger", "The Passenger (1975)", "Michelangelo Antonioni", "Jack Thompson is a great part of my reason"], "rewritten_query": "As of 2024, how many of the Star Wars actors whose first or last names are 'Jack' have starred in more than 2 Star wars movies? Jack Thompson; Spyforce (1971\u20131973); Matlock Police; Marijuana: Possession and the Law (1974); That Lady from Peking; Wake in Fright; Libido in 1973; Petersen (1974); Sunday Too Far Away (1975); Scobie Malone (1975); The Passenger (1975); Michelangelo Antonioni", "stop": null, "retriever_debug": {"query_expansions": {"original": "As of 2024, how many of the Star Wars actors whose first or last names are 'Jack' have starred in more than 2 Star wars movies? Spyforce (1971\u20131973); Matlock Police; Marijuana: Possession and the Law (1974); That Lady from Peking; Wake in Fright; Libido in 1973; Petersen (1974); Sunday Too Far Away (1975); Scobie Malone (1975); The Passenger (1975); Michelangelo Antonioni", "bm25_query": "(As of 2024 how many of the Star Wars actors whose first or last names are Jack have starred in more than 2 Star wars movies Spyforce 1971 1973 Matlock Police Marijuana Possession and the Law 1974 That Lady from Peking Wake in Fright Libido in 1973 Petersen 1974 Sunday Too Far Away 1975 Scobie Malone 1975 The Passenger 1975 Michelangelo Antonioni)", "expansions": [], "allow_unit_expansion": false}, "bm25_query_used": "(As of 2024 how many of the Star Wars actors whose first or last names are Jack have starred in more than 2 Star wars movies Spyforce 1971 1973 Matlock Police Marijuana Possession and the Law 1974 That Lady from Peking Wake in Fright Libido in 1973 Petersen 1974 Sunday Too Far Away 1975 Scobie Malone 1975 The Passenger 1975 Michelangelo Antonioni)", "num_hits": 5}}, {"hop": 2, "question": "As of 2024, how many of the Star Wars actors whose first or last names are 'Jack' have starred in more than 2 Star wars movies?", "query": "As of 2024, how many of the Star Wars actors whose first or last names are 'Jack' have starred in more than 2 Star wars movies? Jack Thompson; Spyforce (1971\u20131973); Matlock Police; Marijuana: Possession and the Law (1974); That Lady from Peking; Wake in Fright; Libido in 1973; Petersen (1974); Sunday Too Far Away (1975); Scobie Malone (1975); The Passenger (1975); Michelangelo Antonioni", "num_docs": 5, "topk_overlap": 0.8, "judge_answerable": false, "judge_missing": ["numeric limit", "other"], "judge_reason": "Excerpts lack any Star Wars actors named Jack and their film counts.", "keywords": ["Jack Thompson", "That Lady from Peking", "Wake in Fright", "Sunday Too Far Away", "Scobie Malone", "Nicholson starred", "The Passenger", "Michelangelo Antonioni", "Maria Schneider", "David Locke"], "rewritten_query": "As of 2024, how many of the Star Wars actors whose first or last names are 'Jack' have starred in more than 2 Star wars movies? Jack Thompson; Spyforce (1971\u20131973); Matlock Police; Marijuana: Possession and the Law (1974); That Lady from Peking; Wake in Fright; Libido in 1973; Petersen (1974); Sunday Too Far Away (1975); Scobie Malone (1975); The Passenger (1975); Michelangelo Antonioni", "stop": "rewrite_no_change", "retriever_debug": {"query_expansions": {"original": "As of 2024, how many of the Star Wars actors whose first or last names are 'Jack' have starred in more than 2 Star wars movies? Jack Thompson; Spyforce (1971\u20131973); Matlock Police; Marijuana: Possession and the Law (1974); That Lady from Peking; Wake in Fright; Libido in 1973; Petersen (1974); Sunday Too Far Away (1975); Scobie Malone (1975); The Passenger (1975); Michelangelo Antonioni", "bm25_query": "(As of 2024 how many of the Star Wars actors whose first or last names are Jack have starred in more than 2 Star wars movies Jack Thompson Spyforce 1971 1973 Matlock Police Marijuana Possession and the Law 1974 That Lady from Peking Wake in Fright Libido in 1973 Petersen 1974 Sunday Too Far Away 1975 Scobie Malone 1975 The Passenger 1975 Michelangelo Antonioni)", "expansions": [], "allow_unit_expansion": false}, "bm25_query_used": "(As of 2024 how many of the Star Wars actors whose first or last names are Jack have starred in more than 2 Star wars movies Jack Thompson Spyforce 1971 1973 Matlock Police Marijuana Possession and the Law 1974 That Lady from Peking Wake in Fright Libido in 1973 Petersen 1974 Sunday Too Far Away 1975 Scobie Malone 1975 The Passenger 1975 Michelangelo Antonioni)", "num_hits": 5}}]}</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</si>
  <si>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</si>
  <si>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 "ting was adopted by voters in a 2016 referendum. === Counties === Maine is divided into political jurisdictions designated as counties. Since 1860 there have been 16 counties in the state, ranging in size from 370 to 6,829 square miles (958 to 17,700 km2). === Law enforcement === == Municipalities == === Organized municipalities === An organized municipality has a form of elected local government which administers and provides local services, keeps records, collects licensing fees, and can pass locally binding ordinances, among other responsibilities of self-government. The governmental format of most organized towns and plantations is the town meeting, while the format of most cities is the council-manager form. As of 2022 the organized municipalities of Maine consist of 23 cities, 430 towns, and 30 plantations. Collectively these 483 organized municipalities cover less than half of the state's territory. Maine also has three Reservations: Indian Island, Indian Township Reservation, and Pleasant Point Indian Reservation. The largest municipality in Maine, by population, is the city of Portland (pop. 68,408). The smallest city by population is Eastport (pop. 1,288). The largest town by population is Brunswick (pop. 21,756). The smallest town by population is Frye Island, a resort town which reported zero year-round population in the 2000 Census; one plantation, Glenwood Plantation, also reported a permanent population of zero. In the 2000 census, the smallest town aside from Frye Island was Centerville with a population of 26, but since that census, Centerville voted to disincorporate and therefore is no longer a town. The next smallest town with a population listed in that census is Beddington (pop. 60 at the 2020 census). The largest municipality by land area is the town of Allagash, at 128 square miles (332 km2). The smallest municipality by land area is Monhegan Island, at 0.86 square miles (2.2 km2). The smallest municipality by area that is not an island is Ra", "he 2006 and 2011 censuses. Except for New Brunswick, all territories and provinces increased in population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(CND$1.5 million), assigning the vast territory to the government of Canada. The area entered confederation as the Province of Manitoba and the North-West Territories. The North-West Territories encompassed all of current northern and western Canada except for the British holdings in the Arctic islands, the Colony of British Columbia, and the original Province of Manitoba, a small area in the south of t", "Vermont ( ) is a landlocked state in the New England region of the Northeastern United States. It borders Massachusetts to the south, New Hampshire to the east, New York to the west, and the Canadian province of Quebec to the north. According to the most recent U.S. census estimates, the state has an estimated population of 648,493, making it the second-least populated of all U.S. states. It is the nation's sixth-smallest state by total area. The state's capital of Montpelier is the least populous U.S. state capital. No other U.S. state has a most populous city with fewer residents than Burlington. Native Americans have inhabited the area for about 12,000 years. The competitive tribes of the Algonquian-speaking Abenaki and Iroquoian-speaking Mohawk were active in the area at the time of European encounter. During the 17th century, French colonists claimed the territory as part of New France. Conflict arose when the Kingdom of Great Britain began to settle colonies to the south along the Atlantic coast; France was defeated in 1763 in the Seven Years' War, ceding its territory east of the Mississippi River to Britain. Thereafter, the nearby British Thirteen Colonies disputed the extent of the area called the New Hampshire Grants to the west of the Connecticut River, encompassing present-day Vermont. The provincial government of New York sold land grants to settlers in the region, which conflicted with earlier grants from the government of New Hampshire. The Green Mountain Boys militia protected the interests of the established New Hampshire land grant settlers. Ultimately, a group of settlers with New Hampshire land grant titles established the Vermont Republic in 1777 as an independent state during the American Revolutionary War. The Vermont Republic abolished slavery before any other U.S. state. It was admitted to the Union in 1791 as the 14th state. The geography of the state is marked by the Green Mountains, which run north–south up the middle of the state, separa",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groups, including the Boonwurrung, the Bratauolung, the Djadjawurrung, the Gunai, the Gunditjmara, the Taungurung, the Wathaurong, the Wurundjeri, and the Yorta Yorta. There were more than 30 Aboriginal languages spoken in the area prior to European colonisation. In 1770 James Cook claimed the east coast of the Australian continent for the Kingdom of Great Britain. The first European settlement in the area occurred in 1803 at Sullivan Bay. Much of Victoria was included in 1836 in the Port Phill",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t>
  </si>
  <si>
    <t>cypripedium acaule</t>
  </si>
  <si>
    <t>Cypripedium acaule; Provinces and territories of Canada; Province; Prince Edward Island</t>
  </si>
  <si>
    <t>['Prince Edward Island', 'Maine', 'Provinces and territories of Canada', 'Vermont', 'Victoria (state)', 'Prince of Wales College']</t>
  </si>
  <si>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"final_query": "Prince Edward Island Charlottetown Conference July 1, 1873 Gulf of St. Lawrence Land Purchase Act, 1875 Prince Edward Island Railway (PEIR) Seven Years' War Birthplace of Confederation scientific name of provincial flower smallest province by both land area highest population density", "hop_count": 5, "stop_reason": "max_hops", "num_final_docs": 12,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null, "judge_answerable": false, "judge_missing": ["other"], "judge_reason": "Provincial flower's scientific name is not in the excerpts.", "keywords": ["Prince Edward Island", "smallest province by both land area", "joined as Canada's seventh province", "July 1, 1873", "Charlottetown Conference", "highest population density in Canada", "island province of Canada", "Gulf of St. Lawrence"], "rewritten_query": "Prince Edward Island smallest province by both land area highest population density in Canada island province of Canada Gulf of St. Lawrence July 1, 1873 joined as Canada's seventh province Charlottetown Conference scientific name of provincial flower", "stop": null, "retriever_debug": {"query_expansions": {"original": "I am thinking of a province that has the smallest land area in it's particular country, but also has the the 10th largest population.  This country has 10 provinces.  This province joined the country in 1873.  What is the scientific name of the provincial flower?", "bm25_query": "(I am thinking of a province that has the smallest land area in it s particular country but also has the the 10th largest population This country has 10 provinces This province joined the country in 1873 What is the scientific name of the provincial flower)", "expansions": [], "allow_unit_expansion": true}, "bm25_query_used": "(I am thinking of a province that has the smallest land area in it s particular country but also has the the 10th largest population This country has 10 provinces This province joined the country in 1873 What is the scientific name of the provincial flower)", "num_hits": 5}}, {"hop": 1,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by both land area highest population density in Canada island province of Canada Gulf of St. Lawrence July 1, 1873 joined as Canada's seventh province Charlottetown Conference scientific name of provincial flower", "num_docs": 5, "topk_overlap": 0.2, "judge_answerable": false, "judge_missing": ["definition"], "judge_reason": "Excerpt lacks the scientific name of Prince Edward Island's provincial flower.", "keywords": ["Prince Edward Island", "Charlottetown Conference", "July 1, 1873", "Land Purchase Act, 1875", "Prince Edward Island Railway (PEIR)", "St. John's Island", "Maritime provinces", "Atlantic provinces", "Mi'kmaw homeland", "Gulf of St. Lawrence"], "rewritten_query": "Prince Edward Island Charlottetown Conference July 1, 1873 Gulf of St. Lawrence scientific name of provincial flower", "stop": null, "retriever_debug": {"query_expansions": {"original": "Prince Edward Island smallest province by both land area highest population density in Canada island province of Canada Gulf of St. Lawrence July 1, 1873 joined as Canada's seventh province Charlottetown Conference scientific name of provincial flower", "bm25_query": "(Prince Edward Island smallest province by both land area highest population density in Canada island province of Canada Gulf of St Lawrence July 1 1873 joined as Canada s seventh province Charlottetown Conference scientific name of provincial flower)", "expansions": [], "allow_unit_expansion": false}, "bm25_query_used": "(Prince Edward Island smallest province by both land area highest population density in Canada island province of Canada Gulf of St Lawrence July 1 1873 joined as Canada s seventh province Charlottetown Conference scientific name of provincial flower)", "num_hits": 5}}, {"hop": 2,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Charlottetown Conference July 1, 1873 Gulf of St. Lawrence scientific name of provincial flower", "num_docs": 5, "topk_overlap": 0.8, "judge_answerable": false, "judge_missing": ["definition"], "judge_reason": "Provincial flower's scientific name not provided in excerpts.", "keywords": ["Prince Edward Island", "Charlottetown Conference", "Land Purchase Act, 1875", "Prince Edward Island Railway", "July 1, 1873", "smallest province by both land area", "highest population density", "Gulf of St. Lawrence"], "rewritten_query": "Prince Edward Island Charlottetown Conference July 1, 1873 Gulf of St. Lawrence scientific name of provincial flower smallest province by both land area highest population density", "stop": null, "retriever_debug": {"query_expansions": {"original": "Prince Edward Island Charlottetown Conference July 1, 1873 Gulf of St. Lawrence scientific name of provincial flower", "bm25_query": "(Prince Edward Island Charlottetown Conference July 1 1873 Gulf of St Lawrence scientific name of provincial flower)", "expansions": [], "allow_unit_expansion": false}, "bm25_query_used": "(Prince Edward Island Charlottetown Conference July 1 1873 Gulf of St Lawrence scientific name of provincial flower)", "num_hits": 5}}, {"hop": 3,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Charlottetown Conference July 1, 1873 Gulf of St. Lawrence scientific name of provincial flower smallest province by both land area highest population density", "num_docs": 5, "topk_overlap": 0.8, "judge_answerable": false, "judge_missing": ["other"], "judge_reason": "Excerpt does not provide the provincial flower or its scientific name.", "keywords": ["Prince Edward Island", "Charlottetown Conference", "July 1, 1873", "Land Purchase Act, 1875", "Prince Edward Island Railway (PEIR)", "Seven Years' War", "Gulf of St. Lawrence", "Birthplace of Confederation"], "rewritten_query": "Prince Edward Island Charlottetown Conference July 1, 1873 Gulf of St. Lawrence Land Purchase Act, 1875 Prince Edward Island Railway (PEIR) Seven Years' War Birthplace of Confederation scientific name of provincial flower smallest province by both land area highest population density", "stop": null, "retriever_debug": {"query_expansions": {"original": "Prince Edward Island Charlottetown Conference July 1, 1873 Gulf of St. Lawrence scientific name of provincial flower smallest province by both land area highest population density", "bm25_query": "(Prince Edward Island Charlottetown Conference July 1 1873 Gulf of St Lawrence scientific name of provincial flower smallest province by both land area highest population density)", "expansions": [], "allow_unit_expansion": false}, "bm25_query_used": "(Prince Edward Island Charlottetown Conference July 1 1873 Gulf of St Lawrence scientific name of provincial flower smallest province by both land area highest population density)", "num_hits": 5}}, {"hop": 4,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Charlottetown Conference July 1, 1873 Gulf of St. Lawrence Land Purchase Act, 1875 Prince Edward Island Railway (PEIR) Seven Years' War Birthplace of Confederation scientific name of provincial flower smallest province by both land area highest population density", "num_docs": 5, "topk_overlap": 0.8, "judge_answerable": false, "judge_missing": ["scientific name"], "judge_reason": "Provincial flower's scientific name not provided in excerpts.", "keywords": null, "rewritten_query": null, "stop": "max_hops", "retriever_debug": {"query_expansions": {"original": "Prince Edward Island Charlottetown Conference July 1, 1873 Gulf of St. Lawrence Land Purchase Act, 1875 Prince Edward Island Railway (PEIR) Seven Years' War Birthplace of Confederation scientific name of provincial flower smallest province by both land area highest population density", "bm25_query": "(Prince Edward Island Charlottetown Conference July 1 1873 Gulf of St Lawrence Land Purchase Act 1875 Prince Edward Island Railway PEIR Seven Years War Birthplace of Confederation scientific name of provincial flower smallest province by both land area highest population density)", "expansions": [], "allow_unit_expansion": false}, "bm25_query_used": "(Prince Edward Island Charlottetown Conference July 1 1873 Gulf of St Lawrence Land Purchase Act 1875 Prince Edward Island Railway PEIR Seven Years War Birthplace of Confederation scientific name of provincial flower smallest province by both land area highest population density)", "num_hits": 5}}]}</t>
  </si>
  <si>
    <t>As of 1st January 2023, If I am 7 years younger than the eldest granddaughter of the female monarch with the longest reign in confirmed history was at the time of the monarch's death, how old am I?</t>
  </si>
  <si>
    <t>['1901 (MCMI) was a common year starting on Tuesday of the Gregorian calendar and a common year starting on Monday of the Julian calendar, the 1901st year of the Common Era (CE) and Anno Domini (AD) designations, the 901st year of the 2nd millennium, the 1st year of the 20th century, and the 2nd year of the 1900s decade. As of the start of 1901, the Gregorian calendar was 13 days ahead of the Julian calendar, which remained in localized use until 1923. December 13 of this year is the beginning of signed 32-bit Unix time, and is scheduled to end in January 19, 2038. == Summary == === Political and military === 1901 started with the unification of multiple British colonies in Australia on January 1 to form the Commonwealth of Australia after a referendum in 1900, Subsequently, the 1901 Australian election would see the first Australian prime minister, Edmund Barton. On the same day, Nigeria became a British protectorate. Following this, the Victorian Era would come to an end after Queen Victoria died on January 22 after a reign of 63 years and 216 days, which was longer than those of any of her predecessors, Her son, Edward VII, succeeded her to the throne. == Events == === January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'ors of one kind &amp; another." Following a custom she maintained throughout her widowhood, Victoria spent the Christmas of 1900 at Osborne House on the Isle of Wight. Rheumatism in her legs had rendered her disabled, and her eyesight was clouded by cataracts. Through early January, she felt "weak and unwell", and by mid-January she was "drowsy [...] dazed, [and] confused". Her favourite pet Pomeranian, Turi, was laid on her bed as a last request. She died aged 81 on 22 January 1901 at 6:30 pm, in the presence of her eldest son, Albert Edward, and grandson Wilhelm II. Albert Edward immediately succeeded as Edward VII. In 1897, Victoria had written instructions for her funeral, which was to be military as befitting a soldier\'s daughter and the head of the army, and white instead of black. On 25 January, Edward VII and Wilhelm II, together with Prince Arthur, helped lift her body into the coffin. She was dressed in a white dress and her wedding veil. An array of mementos commemorating her extended family, friends and servants were laid in the coffin with her, at her request, by her physician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 "Elizabeth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political changes such as the Troubles in Northern Ireland, devolution in the United Kingdom, the decolonisation of Africa, and the United Kingdom's accession to the European Communities as well as its subsequent withdrawal. The number of her realms varied over time as territories gained independence and some realms became republics. As queen, Elizabeth was served by more than 170 prime ministers across her realms. Her many historic visits and meetings included state visits to China in 1986, to ",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reign by year in whole numbers. Within each year-grouping, they appear alphabetically. In a given year, there may have been a wide array of actual reign lengths based on days. Thus, this table does not present a precise ranking by total length of reign. The list is limited to those that might reasonably be expected to lie within the range of those in the tables above, at minimum 57 years. Emphasised states were sovereign. Japanese legendary emperors, according to the ancient Japanese calendar, ', "1923 (MCMXXIII) was a common year starting on Monday of the Gregorian calendar, the 1923rd year of the Common Era (CE) and Anno Domini (AD) designations, the 923rd year of the 2nd millennium, the 23rd year of the 20th century, and the 4th year of the 1920s decade. As of the start of 1923, the Gregorian calendar was 13 days ahead of the Julian calendar, which was relegated that February to use only by churches after Greece adopted the Gregorian calendar. In Greece, this year contained only 352 days as 13 days were skipped to achieve the calendrical switch from Julian to Gregorian Calendar. It happened there that Wednesday, 15 February (Julian Calendar) was followed by Thursday, 1 March (Gregorian Calendar). == Events == === January–February === January 5 – Lithuania begins the Klaipėda Revolt to annex the Klaipėda Region (Memel Territory). January 11 – Despite strong British protests, troops from France and Belgium occupy the Ruhr area, to force Germany to make reparation payments. January 17 (or 9) – First flight of the first rotorcraft, Juan de la Cierva's Cierva C.4 autogyro, in Spain. (It is first demonstrated to the military on January 31.) February 5 – Australian cricketer Bill Ponsford makes 429 runs to break the world record for the highest first-class cricket score for the first time in his third match at this level, at Melbourne Cricket Ground, giving the Victoria cricket team an innings total of 1,059. February 9 – Billy Hughes, having resigned as Prime Minister of Australia, after the Country Party refuses to govern in coalition with him as the leader of the Nationalist Party, is succeeded by Stanley Bruce. A Liberal–National Coalition will persist in the politics of Australia for at least 100 years. === March–April === March 1 – Eskom, the largest electricity producer in Africa, is established in South Africa. March 3 – The first issue of TIME magazine is published. March 6 – The Egyptian Feminist Union (Arabic: الاتحاد النسائي المصري), the first nationw", "1972 (MCMLXXII) was a leap year starting on Saturday of the Gregorian calendar, the 1972nd year of the Common Era (CE) and Anno Domini (AD) designations, the 972nd year of the 2nd millennium, the 72nd year of the 20th century, and the 3rd year of the 1970s decade. Within the context of Coordinated Universal Time (UTC) it was the longest year ever, as two leap seconds were added during this 366-day year, an event which has not since been repeated. (If its start and end are defined using mean solar time [the legal time scale], its duration was 31622401.141 seconds of Terrestrial Time (or Ephemeris Time), which is slightly shorter than 1908). == Events == === January === January 1 – Kurt Waldheim becomes Secretary-General of the United Nations. January 4 – The first scientific hand-held calculator (HP-35) is introduced (price $395). January 7 – Iberia Airlines Flight 602 crashes into a 462-meter peak on the island of Ibiza; 104 are killed. January 9 – The RMS Queen Elizabeth catches fire and sinks in Hong Kong's Victoria harbor while undergoing conversion to a floating university. January 10 – Independence leader Sheikh Mujibur Rahman returns to Bangladesh after spending over nine months in prison in Pakistan. January 11 – Sheikh Mujibur Rahman declares a new constitutional government in Bangladesh, with himself as president. January 12 – In a 10-hour siege, a cell of 4 left-wing insurgents hold off a task force of 2500 army soldiers and police agents in Santo Domingo, Dominican Republic: eight members of the security forces and the entire insurgent cell are killed in the course of the siege. January 13 – Prime Minister of Ghana Kofi Abrefa Busia is overthrown in a military coup by Colonel Ignatius Kutu Acheampong. January 14 – Queen Margrethe II of Denmark succeeds her father, King Frederik IX, on the throne of Denmark, the first queen regnant of Denmark since 1412 and the first Danish monarch not named Frederick or Christian since 1513. January 18 – Members of the Mu"]</t>
  </si>
  <si>
    <t>34 years old.</t>
  </si>
  <si>
    <t>34</t>
  </si>
  <si>
    <t>Anne, Princess Royal; Charles III; Prince Andrew, Duke of York; Prince Edward, Duke of Edinburgh; List of longest-reigning monarchs; Elizabeth II; Zara Tindall</t>
  </si>
  <si>
    <t>['1901', 'Queen Victoria', 'Elizabeth II', 'List of longest-reigning monarchs', '1923', '1972']</t>
  </si>
  <si>
    <t>{"mode": "hopping_answerability", "original_question": "As of 1st January 2023, If I am 7 years younger than the eldest granddaughter of the female monarch with the longest reign in confirmed history was at the time of the monarch's death, how old am I?", "anchors": [], "final_query": "As of 1st January 2023, if I am 7 years younger than the eldest granddaughter of Queen Victoria, the longest\u2011reigning monarch, how old am I? common year starting on Tuesday Gregorian calendar Julian calendar Commonwealth of Australia", "hop_count": 5, "stop_reason": "max_hops", "num_final_docs": 10,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null, "judge_answerable": false, "judge_missing": ["monarch identification", "eldest granddaughter age", "numeric limit"], "judge_reason": "Excerpts lack data on longest-reigning female monarch and her granddaughter's age at death.", "keywords": ["Queen Victoria", "63 years and 216 days", "Commonwealth of Australia", "signed 32-bit Unix time", "British protectorate", "81 years old", "Edward VII", "Prince Albert Edward", "the second longest-reigning monarch", "the longest-serving Prince of Wales", "Gregorian calendar", "Julian calendar"], "rewritten_query": "As of 1st January 2023, If I am 7 years younger than the eldest granddaughter of the female monarch with the longest reign in confirmed history was at the time of the monarch's death, how old am I? Queen Victoria; 63 years and 216 days", "stop": null, "retriever_debug": {"query_expansions": {"original": "As of 1st January 2023, If I am 7 years younger than the eldest granddaughter of the female monarch with the longest reign in confirmed history was at the time of the monarch's death, how old am I?", "bm25_query": "(As of 1st January 2023 If I am 7 years younger than the eldest granddaughter of the female monarch with the longest reign in confirmed history was at the time of the monarch s death how old am I)", "expansions": [], "allow_unit_expansion": false}, "bm25_query_used": "(As of 1st January 2023 If I am 7 years younger than the eldest granddaughter of the female monarch with the longest reign in confirmed history was at the time of the monarch s death how old am I)", "num_hits": 5}}, {"hop": 1,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Queen Victoria; 63 years and 216 days", "num_docs": 5, "topk_overlap": 0.6, "judge_answerable": false, "judge_missing": ["definition", "numeric limit"], "judge_reason": "Excerpts don't provide longest\u2011reigning female monarch or her eldest granddaughter's age at death.", "keywords": ["1901 (MCMI) was a common year", "Gregorian calendar", "Julian calendar", "signed 32-bit Unix time", "Commonwealth of Australia", "first Prime Minister of Australia", "dies at Osborne House", "63 years and 216 days", "longest-reigning monarch", "succeeded as Edward VII"], "rewritten_query": "As of 1st January 2023, if I am 7 years younger than the eldest granddaughter of the longest-reigning monarch, Queen Victoria; 63 years and 216 days, how old am I?", "stop": null, "retriever_debug": {"query_expansions": {"original": "As of 1st January 2023, If I am 7 years younger than the eldest granddaughter of the female monarch with the longest reign in confirmed history was at the time of the monarch's death, how old am I? Queen Victoria; 63 years and 216 days", "bm25_query": "(As of 1st January 2023 If I am 7 years younger than the eldest granddaughter of the female monarch with the longest reign in confirmed history was at the time of the monarch s death how old am I Queen Victoria 63 years and 216 days)", "expansions": [], "allow_unit_expansion": false}, "bm25_query_used": "(As of 1st January 2023 If I am 7 years younger than the eldest granddaughter of the female monarch with the longest reign in confirmed history was at the time of the monarch s death how old am I Queen Victoria 63 years and 216 days)", "num_hits": 5}}, {"hop": 2,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longest-reigning monarch, Queen Victoria; 63 years and 216 days, how old am I?", "num_docs": 5, "topk_overlap": 0.8, "judge_answerable": false, "judge_missing": ["definition", "numeric age", "family relationship"], "judge_reason": "Excerpts lack monarch identity, granddaughter's age, and required numeric details to compute the answer.", "keywords": ["common year starting on Tuesday", "Gregorian calendar", "Julian calendar", "signed 32-bit Unix time", "Commonwealth of Australia", "first Australian prime minister", "Queen Victoria dies", "reign of 63 years and 216 days", "second longest-reigning monarch", "Prince Albert Edward"], "rewritten_query": "As of 1st January 2023, if I am 7 years younger than the eldest granddaughter of the longest-reigning monarch, Queen Victoria; 63 years and 216 days, how old am I? common year starting on Tuesday Gregorian calendar Julian calendar signed 32-bit Unix time Commonwealth of Australia first Australian prime minister Queen Victoria dies reign of 63 years and 216 days second longest-reigning monarch Prince Albert Edward", "stop": null, "retriever_debug": {"query_expansions": {"original": "As of 1st January 2023, if I am 7 years younger than the eldest granddaughter of the longest-reigning monarch, Queen Victoria; 63 years and 216 days, how old am I?", "bm25_query": "(As of 1st January 2023 if I am 7 years younger than the eldest granddaughter of the longest reigning monarch Queen Victoria 63 years and 216 days how old am I)", "expansions": [], "allow_unit_expansion": false}, "bm25_query_used": "(As of 1st January 2023 if I am 7 years younger than the eldest granddaughter of the longest reigning monarch Queen Victoria 63 years and 216 days how old am I)", "num_hits": 5}}, {"hop": 3,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longest-reigning monarch, Queen Victoria; 63 years and 216 days, how old am I? common year starting on Tuesday Gregorian calendar Julian calendar signed 32-bit Unix time Commonwealth of Australia first Australian prime minister Queen Victoria dies reign of 63 years and 216 days second longest-reigning monarch Prince Albert Edward", "num_docs": 5, "topk_overlap": 0.6, "judge_answerable": false, "judge_missing": ["monarch identification", "granddaughter age", "eldest granddaughter definition"], "judge_reason": "Excerpts lack the longest-reigning female monarch and her eldest granddaughter's age at death.", "keywords": ["common year starting on Tuesday", "Gregorian calendar", "Julian calendar", "Commonwealth of Australia", "Queen Victoria", "Elizabeth II", "70 years and 214 days", "Auxiliary Territorial Service"], "rewritten_query": "As of 1st January 2023, if I am 7 years younger than the eldest granddaughter of Queen Victoria, the longest\u2011reigning monarch, how old am I? common year starting on Tuesday Gregorian calendar Julian calendar Commonwealth of Australia", "stop": null, "retriever_debug": {"query_expansions": {"original": "As of 1st January 2023, if I am 7 years younger than the eldest granddaughter of the longest-reigning monarch, Queen Victoria; 63 years and 216 days, how old am I? common year starting on Tuesday Gregorian calendar Julian calendar signed 32-bit Unix time Commonwealth of Australia first Australian prime minister Queen Victoria dies reign of 63 years and 216 days second longest-reigning monarch Prince Albert Edward", "bm25_query": "(As of 1st January 2023 if I am 7 years younger than the eldest granddaughter of the longest reigning monarch Queen Victoria 63 years and 216 days how old am I common year starting on Tuesday Gregorian calendar Julian calendar signed 32 bit Unix time Commonwealth of Australia first Australian prime minister Queen Victoria dies reign of 63 years and 216 days second longest reigning monarch Prince Albert Edward)", "expansions": [], "allow_unit_expansion": false}, "bm25_query_used": "(As of 1st January 2023 if I am 7 years younger than the eldest granddaughter of the longest reigning monarch Queen Victoria 63 years and 216 days how old am I common year starting on Tuesday Gregorian calendar Julian calendar signed 32 bit Unix time Commonwealth of Australia first Australian prime minister Queen Victoria dies reign of 63 years and 216 days second longest reigning monarch Prince Albert Edward)", "num_hits": 5}}, {"hop": 4,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Queen Victoria, the longest\u2011reigning monarch, how old am I? common year starting on Tuesday Gregorian calendar Julian calendar Commonwealth of Australia", "num_docs": 5, "topk_overlap": 0.8, "judge_answerable": false, "judge_missing": ["other"], "judge_reason": "Monarch identity and granddaughter's age at death not present in excerpts.", "keywords": null, "rewritten_query": null, "stop": "max_hops", "retriever_debug": {"query_expansions": {"original": "As of 1st January 2023, if I am 7 years younger than the eldest granddaughter of Queen Victoria, the longest\u2011reigning monarch, how old am I? common year starting on Tuesday Gregorian calendar Julian calendar Commonwealth of Australia", "bm25_query": "(As of 1st January 2023 if I am 7 years younger than the eldest granddaughter of Queen Victoria the longest reigning monarch how old am I common year starting on Tuesday Gregorian calendar Julian calendar Commonwealth of Australia)", "expansions": [], "allow_unit_expansion": false}, "bm25_query_used": "(As of 1st January 2023 if I am 7 years younger than the eldest granddaughter of Queen Victoria the longest reigning monarch how old am I common year starting on Tuesday Gregorian calendar Julian calendar Commonwealth of Australia)", "num_hits": 5}}]}</t>
  </si>
  <si>
    <t>The Office is an American mockumentary sitcom television series that first aired in 2005. Who won the Academy Award for Best Director the same year that the show had its series finale?</t>
  </si>
  <si>
    <t>["The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 'Modern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for the pilot episode which received mixed reviews) during its relatively short first season of 6 episodes, a British television standard, but the following seasons, particularly Carell's performance, received significant acclaim from television critics as the show's characters, content, structure, and tone diverged considerably from the original British series. These seasons were included on several critics' year-end top TV series lists, winning several awards including a Peabody Award in 2006", 'd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Carell\'s film The 40-Year-Old Virgin, and the series subsequently became a raging success. Carell won a Golden Globe Award and TCA Award in 2006 for his role in The Office. He received six consecutive Primetime Emmy Award for Outstanding Lead Actor in a Comedy Series nominations for his work in the series (2006–2011). Carell earned approximately US$175,000 per episode of the third season of The Office, twice his salary for the previous two seasons. In an Entertainment Weekly interview, he commented on his salary, saying, "You don\'t want people to think you\'re a pampered jerk. Salaries can be ridiculous. On the other hand, a lot of people are making a lot of money off of these shows." Carell played Uncle Arthur, imitating the camp mannerisms of Paul Lynde\'s original character, in Bewitched, a film adaptation of the television series of the same name co-starring Nicole Kidman and Will Ferrell. He also voiced Hammy the Squirrel in the 2006 ', 'led to a drop in viewers, but with Season 5 it became The WB\'s second-most-watched prime time show. The series was often in the top 3 most-viewed shows in its time slot for women under 35. In its 2016 syndicated release, Gilmore Girls averaged 100,000–120,000 viewers per episode, for an annual viewership of 11 million on each of its networks. The same year, the chief content officer for Netflix, Ted Sarandos, cited Gilmore Girls as one of the streaming channel\'s most watched shows worldwide. According to data from Nielsen, Gilmore Girls was one of the top ten most watched television programs on all platforms in 2021, 2022, and 2023. === Awards and nominations === Gilmore Girls earned several accolades, but did not receive much attention from the major awarding bodies. Its only Emmy nomination was for Outstanding Makeup for a Series, for the episode "The Festival of Living Art", which it won at the 56th Primetime Emmy Awards in 2004. Michael Ausiello has attributed this to "a notorious bias against the WB". Recognition did come from the American Film Institute, who named Gilmore Girls one of the ten best shows at the American Film Institute Awards of 2002, and the Television Critics Association (TCA) who named it Outstanding New Program of the Year at the 17th TCA Awards in 2001. The TCA Awards also nominated the show for Outstanding Drama in 2001 and at the 18th TCA Awards in 2002, and Outstanding Comedy at the 21st TCA Awards in 2005. The Satellite Awards nominated it for Best Series – Musical or Comedy at the 7th Golden Satellite Awards in 2002 and the 9th Golden Satellite Awards in 2004, while it was nominated for Favorite Television Drama at the 31st People\'s Choice Awards in 2005. The show was honored by the Viewers for Quality Television with a "seal of quality" in 2000. The series also achieved considerable attention from the Teen Choice Awards, where it received multiple nominations and wins including the award for Choice Comedy Series at the 2005 Teen Choic', ' of Cards, three for Arrested Development and two for Hemlock Grove). The House of Cards episode "Chapter 1" received four nominations for both the 65th Primetime Emmy Awards and 65th Primetime Creative Arts Emmy Awards, becoming the first episode of a streaming television series to receive a major Primetime Emmy Award nomination. With its win for Outstanding Cinematography for a Single-Camera Series, "Chapter 1" became the first episode from a streaming service to be awarded an Emmy. David Fincher\'s win for Directing for a Drama Series for House of Cards made the episode the first from a streaming service to win a Primetime Emmy. On November 6, 2013, Netflix earned its first Grammy nomination when You\'ve Got Time by Regina Spektor—the main title theme song for Orange Is the New Black—was nominated for Best Song Written for Visual Media. On December 12, 2013, the network earned six nominations for Golden Globe Awards, including four for House of Cards. Among those nominations was Wright for Golden Globe Award for Best Actress – Television Series Drama for her portrayal of Claire Underwood, which she won. With the accolade, Wright became the first actress to win a Golden Globe for a streaming television series. It also marked Netflix\'s first major acting award. House of Cards and Orange is the New Black also won Peabody Awards in 2013. On January 16, 2014, Netflix became the first streaming service to earn an Academy Award nomination when The Square was nominated for Best Documentary Feature. On July 10, 2014, Netflix received 31 Emmy nominations. Among other nominations, House of Cards received nominations for Outstanding Drama Series, Outstanding Directing in a Drama Series and Outstanding Writing in a Drama Series. Kevin Spacey and Robin Wright were nominated for Outstanding Lead Actor and Outstanding Lead Actress in a Drama Series. Orange is the New Black was nominated in the comedy categories, earning nominations for Outstanding Comedy Series, Outstanding Writin', 'eremony. An estimated 77.92 million total viewers watched all or part of the awards. The show also drew higher Nielsen ratings compared to the two previous ceremonies with 24.47% of households watching over a 35.65 share. In addition, the program scored its highest key demo ratings in six years with a 13.71 rating over a 33.45 share among viewers in the 18–49 demographic. In July 2013, the ceremony presentation received nine nominations for the 65th Primetime Emmys. The following month, the ceremony didn\'t win any of the nominations. == In Memoriam == The annual In Memoriam segment was presented by actor/producer/director George Clooney. The montage featured an excerpt of the main title from Out of Africa by composer John Barry. At the end of the tribute, singer Barbra Streisand sang "The Way We Were" from the film of the same name in tribute to composer Marvin Hamlisch. == See also == 19th Screen Actors Guild Awards 33rd Golden Raspberry Awards 33rd Brit Awards 55th Grammy Awards 65th Primetime Emmy Awards 66th British Academy Film Awards 37th Laurence Olivier Awards 67th Tony Awards 70th Golden Globe Awards List of submissions to the 85th Academy Awards for Best Foreign Language Film == Notes == A^ : Both Life of Pi and Silver Linings Playbook would eventually earn over $100 million in domestic ticket sales before the ceremony on February 24. Zero Dark Thirty was the number one film at the American box office during the weekend of January 11–13; the movie eventually grossed $91 million prior to the awards gala. == References == == External links == Official websites Academy Awards official website The Academy of Motion Picture Arts and Sciences official website News resources 85th Academy Awards Archived March 5, 2016, at the Wayback Machine Boston.com Oscars 2013 The Guardian Academy Awards 2013 People Analysis 2012 Academy Awards Winners and History Archived April 8, 2014, at the Wayback Machine Filmsite Academy Awards, USA: 2013 Archived December 3, 2017, at th', "David Fincher is an American film director who has worked on feature films, television series, and music videos. Widely regarded as one of the most preeminent directors of his generation, his films have collectively grossed over $2.1 billion worldwide and received numerous accolades, including three nominations for the Academy Award for Best Director. He has also received four Primetime Emmy Awards, two Grammy Awards, a BAFTA Award, and a Golden Globe. He made his directorial debut in 1992 with the science-fiction horror film Alien 3. Since then, he has gone on to direct several films in the thriller genre, including Seven (1995), The Game (1997), Fight Club (1999), Panic Room (2002), Zodiac (2007), The Girl With the Dragon Tattoo (2011), Gone Girl (2014) and The Killer (2023). He has also produced three television series for Netflix: House of Cards (2013–2018), Mindhunter (2017–2019), and Love, Death &amp; Robots (2019). Outside of feature films, Fincher has directed music videos for artists including The Rolling Stones, Justin Timberlake and Jay-Z—for which he won two Grammy Awards for Best Music Video—Nine Inch Nails, Michael Jackson, Madonna, Sting, and Rick Springfield, among others. Fincher also made a cameo in the 2009 French animated short film Logorama. == Film == Director Alien 3 (1992) Se7en (1995) The Game (1997) Fight Club (1999) Panic Room (2002) Zodiac (2007) The Curious Case of Benjamin Button (2008) The Social Network (2010) The Girl with the Dragon Tattoo (2011) Gone Girl (2014) Mank (2020) The Killer (2023) The Adventures of Cliff Booth (2026) Executive producer Lords of Dogtown (2005) Love and Other Disasters (2006) The Girl in the Spider's Web (2018) Interviewee Murder by Numbers (2004) Side by Side (2012) Hitchcock/Truffaut (2015) Cameo roles Other credits == Television == == Music video == == Frequent collaborators == == Reception == === Critical reception === === Box office performance === == See also == David Fincher's unrealized projects List o", 'ra as Lisbeth Salander, it follows Blomkvist\'s investigation to solve what happened to a woman from a wealthy family who disappeared four decades ago. To maintain the novel\'s setting, the film was primarily shot in Sweden. The soundtrack, composed by collaborators Trent Reznor and Atticus Ross, was described by A. O. Scott of The New York Times as "unnerving and powerful". Upon the film\'s release in December, reviews were generally favorable, according to review aggregator Metacritic. Scott adds, "Mr. Fincher creates a persuasive ambience of political menace and moral despair". Philip French of The Guardian praised the "authentic, quirky detail" and faithful adaptation. The film received five Academy Award nominations, including Best Actress for Mara, and won the award for Best Film Editing. In 2012, Fincher signed a first look deal with Regency Enterprises. In 2013, Fincher served as an executive producer for the Netflix television series House of Cards, a political thriller about a Congressman\'s quest for revenge, of which he also directed the first two episodes. The series received positive reviews, earning nine Primetime Emmy Award nominations, including Outstanding Drama Series; Fincher won the Primetime Emmy Award for Outstanding Directing for a Drama Series for the first episode. He also directed a music video for the first time since 2005, "Suit &amp; Tie" by Justin Timberlake and Jay-Z, which won the Grammy Award for Best Music Video. In 2014, Fincher signed a deal with HBO for three television series—Utopia (an adaptation of the British series, to be written by Gillian Flynn), Shakedown, and Videosyncrazy. In August 2015, budget disputes between him and the network halted production. However, in 2018, Utopia was picked up by Amazon MGM Studios, with Flynn as creator. Fincher directed Gone Girl (2014), an adaptation of Gillian Flynn\'s novel of the same name, starring Ben Affleck and Rosamund Pike. He even met with Flynn to discuss his interest in the project be', "Lisa Valerie Kudrow ( KOO-droh; born July 30, 1963) is an American actress and writer. She rose to international fame for her role as Phoebe Buffay in the American television sitcom Friends, which aired from 1994 to 2004. The series earned her Primetime Emmy, Screen Actors Guild, Satellite, American Comedy and TV Guide awards. Phoebe has since been named one of the greatest television characters of all time and is considered to be Kudrow's breakout role, spawning her successful film career. Kudrow initially appeared in a 1989 episode of the hit sitcom Cheers playing a character named Emily. She also starred in several episodes of the show Mad About You (1993) as Ursula, before auditioning and earning the role of Phoebe on Friends; her character on Mad About You was written into the Friends storyline as Phoebe's twin. In the late 1990s, Kudrow starred in the cult comedy film Romy and Michele's High School Reunion (1997) and followed it with an acclaimed performance in the comedy/drama The Opposite of Sex (1998), which won her the New York Film Critics Circle Award for Best Supporting Actress and a nomination for the Independent Spirit Award for Best Supporting Female. She created, produced, wrote, and starred in the HBO mockumentary series The Comeback, which initially lasted for one season in 2005 but was revived for a critically acclaimed second season in 2014 and has since been announced to return for a third season in 2026. She was nominated for the Primetime Emmy Award for Outstanding Lead Actress in a Comedy Series for both seasons. In 2007, Kudrow received praise for her starring role in the film Kabluey and appeared in the film P.S. I Love You. She produced and starred in the Showtime program Web Therapy (2011–2015), which was nominated for a Primetime Emmy Award. She is a producer on the TLC/NBC reality program Who Do You Think You Are, which has been nominated for a Primetime Emmy Award five times. She has also received two nominations at the Children's and"]</t>
  </si>
  <si>
    <t>ang lee won the award for best director for life of pi.</t>
  </si>
  <si>
    <t>The Office (American TV series); 85th Academy Awards</t>
  </si>
  <si>
    <t>['The Office', 'Modern Family', 'The Office (American TV series)', 'Steve Carell', 'Gilmore Girls', 'Netflix', '85th Academy Awards', 'David Fincher filmography', 'David Fincher', 'Lisa Kudrow']</t>
  </si>
  <si>
    <t>{"mode": "hopping_answerability", "original_question": "The Office is an American mockumentary sitcom television series that first aired in 2005. Who won the Academy Award for Best Director the same year that the show had its series finale?", "anchors": [], "final_query": "The Office American mockumentary sitcom nine seasons NBC Television Network two-part series finale 2013 who won Academy Award for Best Director", "hop_count": 5, "stop_reason": "max_hops", "num_final_docs": 11,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null, "judge_answerable": false, "judge_missing": ["other"], "judge_reason": "Excerpt lacks Academy Award Best Director winner for 2013.", "keywords": ["American adaptation", "nine seasons", "NBC Television Network", "2005 to 2013", "2016", "Nielsen Ratings", "No. 1 streamed show", "British version"], "rewritten_query": "The Office American adaptation nine seasons NBC Television Network 2005 to 2013 series finale who won Academy Award for Best Director the same year Nielsen Ratings No. 1 streamed show British version 2016", "stop": null, "retriever_debug": {"query_expansions": {"original": "The Office is an American mockumentary sitcom television series that first aired in 2005. Who won the Academy Award for Best Director the same year that the show had its series finale?", "bm25_query": "(The Office is an American mockumentary sitcom television series that first aired in 2005 Who won the Academy Award for Best Director the same year that the show had its series finale)", "expansions": [], "allow_unit_expansion": false}, "bm25_query_used": "(The Office is an American mockumentary sitcom television series that first aired in 2005 Who won the Academy Award for Best Director the same year that the show had its series finale)", "num_hits": 5}}, {"hop": 1, "question": "The Office is an American mockumentary sitcom television series that first aired in 2005. Who won the Academy Award for Best Director the same year that the show had its series finale?", "query": "The Office American adaptation nine seasons NBC Television Network 2005 to 2013 series finale who won Academy Award for Best Director the same year Nielsen Ratings No. 1 streamed show British version 2016", "num_docs": 5, "topk_overlap": 0.8, "judge_answerable": false, "judge_missing": ["other"], "judge_reason": "Academy Award Best Director winner for 2013 not provided in excerpts.", "keywords": ["nine seasons", "NBC Television Network", "2005 to 2013", "total of 201 episodes", "No. 1 streamed show on Netflix", "British version: 2005 Golden Globes", "56th Primetime Emmy Awards"], "rewritten_query": "The Office American adaptation nine seasons NBC Television Network 2005 to 2013 series finale who won Academy Award for Best Director the same year Nielsen Ratings No. 1 streamed show British version 2016 total of 201 episodes No. 1 streamed show on Netflix British version: 2005 Golden Globes 56th Primetime Emmy Awards", "stop": null, "retriever_debug": {"query_expansions": {"original": "The Office American adaptation nine seasons NBC Television Network 2005 to 2013 series finale who won Academy Award for Best Director the same year Nielsen Ratings No. 1 streamed show British version 2016", "bm25_query": "(The Office American adaptation nine seasons NBC Television Network 2005 to 2013 series finale who won Academy Award for Best Director the same year Nielsen Ratings No 1 streamed show British version 2016)", "expansions": [], "allow_unit_expansion": false}, "bm25_query_used": "(The Office American adaptation nine seasons NBC Television Network 2005 to 2013 series finale who won Academy Award for Best Director the same year Nielsen Ratings No 1 streamed show British version 2016)", "num_hits": 5}}, {"hop": 2, "question": "The Office is an American mockumentary sitcom television series that first aired in 2005. Who won the Academy Award for Best Director the same year that the show had its series finale?", "query": "The Office American adaptation nine seasons NBC Television Network 2005 to 2013 series finale who won Academy Award for Best Director the same year Nielsen Ratings No. 1 streamed show British version 2016 total of 201 episodes No. 1 streamed show on Netflix British version: 2005 Golden Globes 56th Primetime Emmy Awards", "num_docs": 5, "topk_overlap": 0.6, "judge_answerable": false, "judge_missing": ["other"], "judge_reason": "Excerpt lacks the 2013 Academy Award Best Director winner needed to answer.", "keywords": ["American adaptation", "nine seasons", "NBC Television Network", "total of 201 episodes", "No. 1 streamed show on Netflix", "follow-up to the American version", "Channel One", "first female lead character", "David Brent: Life on the Road", "BBC Two"], "rewritten_query": "The Office American adaptation nine seasons NBC Television Network 2005 to 2013 series finale who won Academy Award for Best Director", "stop": null, "retriever_debug": {"query_expansions": {"original": "The Office American adaptation nine seasons NBC Television Network 2005 to 2013 series finale who won Academy Award for Best Director the same year Nielsen Ratings No. 1 streamed show British version 2016 total of 201 episodes No. 1 streamed show on Netflix British version: 2005 Golden Globes 56th Primetime Emmy Awards", "bm25_query": "(The Office American adaptation nine seasons NBC Television Network 2005 to 2013 series finale who won Academy Award for Best Director the same year Nielsen Ratings No 1 streamed show British version 2016 total of 201 episodes No 1 streamed show on Netflix British version 2005 Golden Globes 56th Primetime Emmy Awards)", "expansions": [], "allow_unit_expansion": false}, "bm25_query_used": "(The Office American adaptation nine seasons NBC Television Network 2005 to 2013 series finale who won Academy Award for Best Director the same year Nielsen Ratings No 1 streamed show British version 2016 total of 201 episodes No 1 streamed show on Netflix British version 2005 Golden Globes 56th Primetime Emmy Awards)", "num_hits": 5}}, {"hop": 3, "question": "The Office is an American mockumentary sitcom television series that first aired in 2005. Who won the Academy Award for Best Director the same year that the show had its series finale?", "query": "The Office American adaptation nine seasons NBC Television Network 2005 to 2013 series finale who won Academy Award for Best Director", "num_docs": 5, "topk_overlap": 0.4, "judge_answerable": false, "judge_missing": ["other"], "judge_reason": "Excerpt lacks Academy Award Best Director winner for 2013.", "keywords": ["American mockumentary sitcom", "single-camera setup", "NBC Television Network", "Dunder Mifflin Paper Company", "two-part series finale", "nine seasons", "201 episodes", "Deedle-Dee Productions", "Reveille Productions"], "rewritten_query": "The Office American mockumentary sitcom nine seasons NBC Television Network two-part series finale 2013 who won Academy Award for Best Director", "stop": null, "retriever_debug": {"query_expansions": {"original": "The Office American adaptation nine seasons NBC Television Network 2005 to 2013 series finale who won Academy Award for Best Director", "bm25_query": "(The Office American adaptation nine seasons NBC Television Network 2005 to 2013 series finale who won Academy Award for Best Director)", "expansions": [], "allow_unit_expansion": false}, "bm25_query_used": "(The Office American adaptation nine seasons NBC Television Network 2005 to 2013 series finale who won Academy Award for Best Director)", "num_hits": 5}}, {"hop": 4, "question": "The Office is an American mockumentary sitcom television series that first aired in 2005. Who won the Academy Award for Best Director the same year that the show had its series finale?", "query": "The Office American mockumentary sitcom nine seasons NBC Television Network two-part series finale 2013 who won Academy Award for Best Director", "num_docs": 5, "topk_overlap": 0.6, "judge_answerable": false, "judge_missing": ["other"], "judge_reason": "Excerpt lacks Academy Award Best Director winner for the series finale year.", "keywords": null, "rewritten_query": null, "stop": "max_hops", "retriever_debug": {"query_expansions": {"original": "The Office American mockumentary sitcom nine seasons NBC Television Network two-part series finale 2013 who won Academy Award for Best Director", "bm25_query": "(The Office American mockumentary sitcom nine seasons NBC Television Network two part series finale 2013 who won Academy Award for Best Director)", "expansions": [], "allow_unit_expansion": false}, "bm25_query_used": "(The Office American mockumentary sitcom nine seasons NBC Television Network two part series finale 2013 who won Academy Award for Best Director)", "num_hits": 5}}]}</t>
  </si>
  <si>
    <t>In square KM, how much bigger is the total area of La Casita-Garciasville, Texas compared to that of the independent state that was recognised in the 1929 Lateran Treaty?</t>
  </si>
  <si>
    <t>['La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made up of individuals, and 4.8% had someone living alone who was 65 years of age or older. The average household size was 3.87 and the average family size was 4.19. In the CDP, the population was spread out, with 39.0% under the age of 18, 11.1% from 18 to 24, 27.4% from 25 to 44, 15.0% from 45 to 64, and 7.5% who were 65 years of age or older. The median age was 25 years. For every 100 females, there were 104.4 males. For every 100 females age 18 and over, there were 94.7 males. The median incom',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the territory of Vatican City State Maps of buildings with extraterritorial privilege and exemption from expropriation and taxes (owned by the Holy See but located in Italy and not forming part of Vatican City) Maps of buildings with exemption from expropriation and taxes (but without extraterritorial privilege) A financial convention agreed on as a definitive settlement of the claims of the Holy See following the capture of Rome in 1870 of its territories and property A concordat regulating re', "ding the position of Catholic Christianity as the Italian state religion, a position given to it by a statute of the Kingdom of Sardinia of 1848. In 1995 construction of a new guest house, Domus Sanctae Marthae, adjacent to St Peter's Basilica was criticized by Italian environmental groups, backed by Italian politicians. They claimed the new building would block views of the Basilica from nearby Italian apartments. For a short while the plans strained the relations between the Vatican and the Italian government. The head of the Vatican's Department of Technical Services robustly rejected challenges to the Vatican State's right to build within its borders. == Geography == The territory of Vatican City is part of the Vatican Hill, and of the adjacent former Vatican Fields. It is in this territory that St Peter's Basilica, the Apostolic Palace, the Sistine Chapel, and museums were built, along with other buildings. The area was part of the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t>
  </si>
  <si>
    <t>i don’t know.</t>
  </si>
  <si>
    <t>10.81</t>
  </si>
  <si>
    <t>Vatican City; La Casita-Garciasville, Texas; Lateran Treaty</t>
  </si>
  <si>
    <t>['La Casita-Garciasville, Texas', 'Lateran Treaty', 'Vatican City']</t>
  </si>
  <si>
    <t>{"mode": "hopping_answerability", "original_question": "In square KM, how much bigger is the total area of La Casita-Garciasville, Texas compared to that of the independent state that was recognised in the 1929 Lateran Treaty?", "anchors": ["KM"], "final_query": "In KM, how much larger is the total area of 4.4 square miles of La Casita\u2011Garciasville, Texas compared to Vatican City, independent state recognised in the Lateran Treaty?", "hop_count": 5, "stop_reason": "no_progress", "num_final_docs": 10,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null, "judge_answerable": false, "judge_missing": ["numeric limit"], "judge_reason": "Vatican City's area not provided in excerpts.", "keywords": ["total area of 4.4 square miles", "0.68% is water", "population density was 501.0 inhabitants", "average household size was 3.87", "Lateran Treaty", "Vatican City as an independent state", "four annexes", "27-article treaty of conciliation", "45-article concordat"], "rewritten_query": "In KM, how much larger is the total area of La Casita\u2011Garciasville, Texas (total area of 4.4 square miles) versus Vatican City as an independent state recognised in the Lateran Treaty?", "stop": null, "retriever_debug": {"query_expansions": {"original": "In square KM, how much bigger is the total area of La Casita-Garciasville, Texas compared to that of the independent state that was recognised in the 1929 Lateran Treaty?", "bm25_query": "(In square KM how much bigger is the total area of La Casita Garciasville Texas compared to that of the independent state that was recognised in the 1929 Lateran Treaty)", "expansions": [], "allow_unit_expansion": false}, "bm25_query_used": "(In square KM how much bigger is the total area of La Casita Garciasville Texas compared to that of the independent state that was recognised in the 1929 Lateran Treaty)", "num_hits": 5}}, {"hop": 1, "question": "In square KM, how much bigger is the total area of La Casita-Garciasville, Texas compared to that of the independent state that was recognised in the 1929 Lateran Treaty?", "query": "In KM, how much larger is the total area of La Casita\u2011Garciasville, Texas (total area of 4.4 square miles) versus Vatican City as an independent state recognised in the Lateran Treaty?", "num_docs": 5, "topk_overlap": 0.4, "judge_answerable": false, "judge_missing": ["numeric limit"], "judge_reason": "Vatican City's area not provided in excerpts, cannot compute difference.", "keywords": ["total area of 4.4 square miles", "0.04 square mile (0.1 km2)", "population density was 501.0", "average household size was 3.87", "average family size was 4.19", "Lateran Pacts of 1929", "King Victor Emmanuel III", "Prime Minister Benito Mussolini", "Holy See", "45-article concordat"], "rewritten_query": "In KM, how much larger is the total area of La Casita\u2011Garciasville, Texas total area of 4.4 square miles compared to Vatican City, the independent state recognised in the Lateran Pacts of 1929?", "stop": null, "retriever_debug": {"query_expansions": {"original": "In KM, how much larger is the total area of La Casita\u2011Garciasville, Texas (total area of 4.4 square miles) versus Vatican City as an independent state recognised in the Lateran Treaty?", "bm25_query": "(In KM how much larger is the total area of La Casita Garciasville Texas total area of 4 4 square miles versus Vatican City as an independent state recognised in the Lateran Treaty)", "expansions": [], "allow_unit_expansion": false}, "bm25_query_used": "(In KM how much larger is the total area of La Casita Garciasville Texas total area of 4 4 square miles versus Vatican City as an independent state recognised in the Lateran Treaty)", "num_hits": 5}}, {"hop": 2, "question": "In square KM, how much bigger is the total area of La Casita-Garciasville, Texas compared to that of the independent state that was recognised in the 1929 Lateran Treaty?", "query": "In KM, how much larger is the total area of La Casita\u2011Garciasville, Texas total area of 4.4 square miles compared to Vatican City, the independent state recognised in the Lateran Pacts of 1929?", "num_docs": 5, "topk_overlap": 0.6, "judge_answerable": false, "judge_missing": ["numeric value"], "judge_reason": "Vatican City's area not given in excerpts, preventing calculation of the difference.", "keywords": ["total area of 4.4 square miles", "population density was 501.0 inhabitants per square mile", "average household size was 3.87", "Lateran Treaty", "recognised Vatican City as an independent state", "27-article treaty of conciliation", "three-article financial convention", "four annexes", "Italian Parliament ratified them on 7 June 1929"], "rewritten_query": "In KM, how much larger is the total area of La Casita\u2011Garciasville, Texas total area of 4.4 square miles compared to Vatican City, recognised Vatican City as an independent state in the Lateran Treaty?", "stop": null, "retriever_debug": {"query_expansions": {"original": "In KM, how much larger is the total area of La Casita\u2011Garciasville, Texas total area of 4.4 square miles compared to Vatican City, the independent state recognised in the Lateran Pacts of 1929?", "bm25_query": "(In KM how much larger is the total area of La Casita Garciasville Texas total area of 4 4 square miles compared to Vatican City the independent state recognised in the Lateran Pacts of 1929)", "expansions": [], "allow_unit_expansion": false}, "bm25_query_used": "(In KM how much larger is the total area of La Casita Garciasville Texas total area of 4 4 square miles compared to Vatican City the independent state recognised in the Lateran Pacts of 1929)", "num_hits": 5}}, {"hop": 3, "question": "In square KM, how much bigger is the total area of La Casita-Garciasville, Texas compared to that of the independent state that was recognised in the 1929 Lateran Treaty?", "query": "In KM, how much larger is the total area of La Casita\u2011Garciasville, Texas total area of 4.4 square miles compared to Vatican City, recognised Vatican City as an independent state in the Lateran Treaty?", "num_docs": 5, "topk_overlap": 0.6, "judge_answerable": false, "judge_missing": ["numeric limit"], "judge_reason": "Area of the recognized independent state (Vatican City) not provided in excerpts.", "keywords": ["total area of 4.4 square miles", "0.68% is water", "Lateran Treaty", "Lateran Pacts of 1929", "independent state", "Vatican City", "State of Vatican City", "27-article treaty of conciliation", "three-article financial convention", "45-article concordat"], "rewritten_query": "In KM, how much larger is the total area of 4.4 square miles of La Casita\u2011Garciasville, Texas compared to Vatican City, independent state recognised in the Lateran Treaty?", "stop": null, "retriever_debug": {"query_expansions": {"original": "In KM, how much larger is the total area of La Casita\u2011Garciasville, Texas total area of 4.4 square miles compared to Vatican City, recognised Vatican City as an independent state in the Lateran Treaty?", "bm25_query": "(In KM how much larger is the total area of La Casita Garciasville Texas total area of 4 4 square miles compared to Vatican City recognised Vatican City as an independent state in the Lateran Treaty)", "expansions": [], "allow_unit_expansion": false}, "bm25_query_used": "(In KM how much larger is the total area of La Casita Garciasville Texas total area of 4 4 square miles compared to Vatican City recognised Vatican City as an independent state in the Lateran Treaty)", "num_hits": 5}}, {"hop": 4, "question": "In square KM, how much bigger is the total area of La Casita-Garciasville, Texas compared to that of the independent state that was recognised in the 1929 Lateran Treaty?", "query": "In KM, how much larger is the total area of 4.4 square miles of La Casita\u2011Garciasville, Texas compared to Vatican City, independent state recognised in the Lateran Treaty?", "num_docs": 5, "topk_overlap": 1.0, "judge_answerable": null, "judge_missing": null, "judge_reason": null, "keywords": null, "rewritten_query": null, "stop": "no_progress", "retriever_debug": {"query_expansions": {"original": "In KM, how much larger is the total area of 4.4 square miles of La Casita\u2011Garciasville, Texas compared to Vatican City, independent state recognised in the Lateran Treaty?", "bm25_query": "(In KM how much larger is the total area of 4 4 square miles of La Casita Garciasville Texas compared to Vatican City independent state recognised in the Lateran Treaty)", "expansions": [], "allow_unit_expansion": false}, "bm25_query_used": "(In KM how much larger is the total area of 4 4 square miles of La Casita Garciasville Texas compared to Vatican City independent state recognised in the Lateran Treaty)", "num_hits": 5}}]}</t>
  </si>
  <si>
    <t>Which fast food restaurant opened first, McDonald's, Wendy's or In-and-Out?</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</si>
  <si>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alumnus, was one of Thomas\'s earliest investors, which allowed him to retire comfortably. Thomas named the restaurant after his fourth child Melinda Lou "Wendy" Thomas. Thomas wrote that he regretted naming the restaurant after his daughter because once it became a fast food empire she "lost some of her privacy" with many people assuming she was the official company spokesperson. In August 1972, the first Wendy\'s franchisee, L.S. Hartzog, signed an agreement for Indianapolis, Indiana. The first Can', 'free endorsements in mass media also promote the business. When Heisman Trophy winner and Ohio State quarterback Troy Smith raved about In-N-Out cheeseburgers during a press conference before the 2007 BCS National Championship Game, a senior executive said: "It does not get much better than that for us. We\'re kind of a small company, and we do not have any celebrity endorsers. But I think we just got the best one we could have." Huell Howser was allowed, in what is believed to be a first, to film with his television cameras inside a store for a California\'s Gold Special. The show also included a behind-the-scenes tour of the In-N-Out Headquarters. Gift items are sold at an In-N-Out "Company Store" near the chain\'s birthplace in Baldwin Park, California. A replica of the first store from 1948 was unveiled near the original site in 2014. == Culture == === Popularity === The restaurant has achieved popularity which has led to celebration by some when brought to new locations, and the opening of a new restaurant often becomes an event. When one opened in Scottsdale, Arizona, there was a four-hour wait for food, and news helicopters whirled above the parking lot. The chain\'s image has also made it popular in some unusual ways. For example, In-N-Out is still considered acceptable in some areas with strong opposition to corporate food restaurants, such as McDonald\'s. Commercial leaders in San Francisco\'s Fisherman\'s Wharf district said they opposed every other fast-food chain except In-N-Out because they wanted to maintain the flavor of family-owned, decades-old businesses in the area, with one saying locals would ordinarily "be up in arms about a fast-food operation coming to Fisherman\'s Wharf," but "this is different." California native and Colorado Rockies player Jason Giambi would often visit In-N-Out Burger when on the West Coast with his former team, the New York Yankees. He said he tried to open an In-N-Out Burger restaurant in New York but was unsuccessful.The chai', ' areas and office districts where full restaurant build-outs are impractical. === McDonald\'s Next === McDonald\'s Next uses open-concept design and offers "Create Your Taste" digital ordering. The concept store also offers free mobile device charging and table service after 6:00 pm. The first store opened in Hong Kong in December 2015. The buildings are not colorful, and instead use more natural colors, like from concrete and unpolished oak. === PlayPlaces === McDonald\'s playgrounds used to be called Playlands and were outside. After concerns were raised that the playgrounds were dangerous, McDonald\'s moved them inside and began to make them out of softer materials, such as plastic instead of metal. They renamed them PlayPlaces in 1987. === McExpress and McStop === Some locations are connected to gas stations and convenience stores, while others called McExpress have limited seating or menu or may be located in a shopping mall. Other McDonald\'s are located in Walmart stores. McStop is a location targeted at truckers and travelers who may have services found at truck stops. === CosMc\'s === In July 2023, the company announced it was working toward a new fast-food brand called CosMc\'s, which would be tested at 10 sites. The first location was opened in December 2023 in Bolingbrook, Illinois. The outlet had a smaller real-estate footprint than regular McDonald\'s restaurants and focused on selling coffee and other drinks to afternoon customers. The name for the new brand came from CosMc, a McDonaldland mascot that appeared in advertisements in the late 1980s and early 1990s. Although four additional locations were eventually opened in Texas, McDonald\'s announced in May 2025 that all locations would be shuttered and the associated app removed by the end of June of that year. Some CosMc\'s beverage flavors will be tested in other U.S. McDonald\'s locations. == Corporate overview == === Statistics === McDonald\'s restaurants are in 120 countries and territories and serve 68 mil']</t>
  </si>
  <si>
    <t>mcdonald's in 1940</t>
  </si>
  <si>
    <t>In-N-Out Burger; Wendy's; McDonald's</t>
  </si>
  <si>
    <t>["Wendy's", 'In-N-Out Burger', "McDonald's"]</t>
  </si>
  <si>
    <t>{"mode": "hopping_answerability", "original_question": "Which fast food restaurant opened first, McDonald's, Wendy's or In-and-Out?", "anchors": [], "final_query": "Which fast food restaurant opened first, McDonald's, Wendy's or In\u2011N\u2011Out? Wendy's International, LLC; founded by Dave Thomas; November 15, 1969; first Wendy's franchisee; L.S. Hartzog; first Canadian restaurant; first European Wendy's; Munich, West Germany; Sisters Chicken &amp; Biscuits; 500th restaurant; Superbar; $2.99; headquarters moved to Dublin, Ohio; merged with Triarc; world's third\u2011largest hamburger fast\u2011food chain", "hop_count": 3, "stop_reason": "no_progress", "num_final_docs": 7, "hops": [{"hop": 0, "question": "Which fast food restaurant opened first, McDonald's, Wendy's or In-and-Out?", "query": "Which fast food restaurant opened first, McDonald's, Wendy's or In-and-Out?", "num_docs": 5, "topk_overlap": null, "judge_answerable": false, "judge_missing": ["numeric limit"], "judge_reason": "Excerpt only provides Wendy's opening date; lacks opening dates for McDonald's and In\u2011and\u2011Out.", "keywords": ["Wendy's International, LLC", "founded by Dave Thomas", "November 15, 1969", "first Wendy's franchisee", "L.S. Hartzog", "first Canadian restaurant", "Hamilton, Ontario", "first European Wendy's", "Munich, West Germany", "Sisters Chicken &amp; Biscuits"], "rewritten_query": "Which fast food restaurant opened first, McDonald's, Wendy's or In-and-Out? Wendy's International, LLC; founded by Dave Thomas; November 15, 1969; first Wendy's franchisee; L.S. Hartzog; first Canadian restaurant; Hamilton, Ontario; first European Wendy's; Munich, West Germany; Sisters Chicken &amp; Biscuits", "stop": null, "retriever_debug": {"query_expansions": {"original": "Which fast food restaurant opened first, McDonald's, Wendy's or In-and-Out?", "bm25_query": "(Which fast food restaurant opened first McDonald s Wendy s or In and Out)", "expansions": [], "allow_unit_expansion": false}, "bm25_query_used": "(Which fast food restaurant opened first McDonald s Wendy s or In and Out)", "num_hits": 5}}, {"hop": 1, "question": "Which fast food restaurant opened first, McDonald's, Wendy's or In-and-Out?", "query": "Which fast food restaurant opened first, McDonald's, Wendy's or In-and-Out? Wendy's International, LLC; founded by Dave Thomas; November 15, 1969; first Wendy's franchisee; L.S. Hartzog; first Canadian restaurant; Hamilton, Ontario; first European Wendy's; Munich, West Germany; Sisters Chicken &amp; Biscuits", "num_docs": 5, "topk_overlap": 0.6, "judge_answerable": false, "judge_missing": ["other"], "judge_reason": "Excerpts lack opening dates for McDonald's and In-N-Out, preventing determination of which opened first.", "keywords": ["first Wendy's franchisee", "L.S. Hartzog", "first Canadian restaurant", "500th restaurant", "Superbar", "$2.99", "Wendy's International, LLC", "founded by Dave Thomas", "headquarters moved to Dublin, Ohio", "merged with Triarc", "world's third-largest hamburger fast-food chain"], "rewritten_query": "Which fast food restaurant opened first, McDonald's, Wendy's or In\u2011N\u2011Out? Wendy's International, LLC; founded by Dave Thomas; November 15, 1969; first Wendy's franchisee; L.S. Hartzog; first Canadian restaurant; first European Wendy's; Munich, West Germany; Sisters Chicken &amp; Biscuits; 500th restaurant; Superbar; $2.99; headquarters moved to Dublin, Ohio; merged with Triarc; world's third\u2011largest hamburger fast\u2011food chain", "stop": null, "retriever_debug": {"query_expansions": {"original": "Which fast food restaurant opened first, McDonald's, Wendy's or In-and-Out? Wendy's International, LLC; founded by Dave Thomas; November 15, 1969; first Wendy's franchisee; L.S. Hartzog; first Canadian restaurant; Hamilton, Ontario; first European Wendy's; Munich, West Germany; Sisters Chicken &amp; Biscuits", "bm25_query": "(Which fast food restaurant opened first McDonald s Wendy s or In and Out Wendy s International LLC founded by Dave Thomas November 15 1969 first Wendy s franchisee L S Hartzog first Canadian restaurant Hamilton Ontario first European Wendy s Munich West Germany Sisters Chicken Biscuits)", "expansions": [], "allow_unit_expansion": false}, "bm25_query_used": "(Which fast food restaurant opened first McDonald s Wendy s or In and Out Wendy s International LLC founded by Dave Thomas November 15 1969 first Wendy s franchisee L S Hartzog first Canadian restaurant Hamilton Ontario first European Wendy s Munich West Germany Sisters Chicken Biscuits)", "num_hits": 5}}, {"hop": 2, "question": "Which fast food restaurant opened first, McDonald's, Wendy's or In-and-Out?", "query": "Which fast food restaurant opened first, McDonald's, Wendy's or In\u2011N\u2011Out? Wendy's International, LLC; founded by Dave Thomas; November 15, 1969; first Wendy's franchisee; L.S. Hartzog; first Canadian restaurant; first European Wendy's; Munich, West Germany; Sisters Chicken &amp; Biscuits; 500th restaurant; Superbar; $2.99; headquarters moved to Dublin, Ohio; merged with Triarc; world's third\u2011largest hamburger fast\u2011food chain", "num_docs": 5, "topk_overlap": 1.0, "judge_answerable": null, "judge_missing": null, "judge_reason": null, "keywords": null, "rewritten_query": null, "stop": "no_progress", "retriever_debug": {"query_expansions": {"original": "Which fast food restaurant opened first, McDonald's, Wendy's or In\u2011N\u2011Out? Wendy's International, LLC; founded by Dave Thomas; November 15, 1969; first Wendy's franchisee; L.S. Hartzog; first Canadian restaurant; first European Wendy's; Munich, West Germany; Sisters Chicken &amp; Biscuits; 500th restaurant; Superbar; $2.99; headquarters moved to Dublin, Ohio; merged with Triarc; world's third\u2011largest hamburger fast\u2011food chain", "bm25_query": "(Which fast food restaurant opened first McDonald s Wendy s or In N Out Wendy s International LLC founded by Dave Thomas November 15 1969 first Wendy s franchisee L S Hartzog first Canadian restaurant first European Wendy s Munich West Germany Sisters Chicken Biscuits 500th restaurant Superbar 2 99 headquarters moved to Dublin Ohio merged with Triarc world s third largest hamburger fast food chain)", "expansions": [], "allow_unit_expansion": false}, "bm25_query_used": "(Which fast food restaurant opened first McDonald s Wendy s or In N Out Wendy s International LLC founded by Dave Thomas November 15 1969 first Wendy s franchisee L S Hartzog first Canadian restaurant first European Wendy s Munich West Germany Sisters Chicken Biscuits 500th restaurant Superbar 2 99 headquarters moved to Dublin Ohio merged with Triarc world s third largest hamburger fast food chain)", "num_hits": 5}}]}</t>
  </si>
  <si>
    <t>How much wider in centimeters is the painting that inspired a Stephen Sondheim musical than the 10th most expensive painting ever sold?</t>
  </si>
  <si>
    <t>['the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 'ate. The US copyright representative for the Picasso Administration is the Artists Rights Society. === Auction history === Several paintings by Picasso rank among the most expensive paintings in the world.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portrayed by actor Anthony Hopkins. Picasso is also a character in Steve Martin\'s 1993 play, Picasso at the Lapin Agile. In A Moveable Feast by Ernest Hemingway, Hemingway tells Gertrude Stein that he would like to have some Picassos, but cannot afford them. Later in the book, Hemingway mentions looking a']</t>
  </si>
  <si>
    <t>211.2 cm</t>
  </si>
  <si>
    <t>List of most expensive paintings; A Sunday Afternoon on the Island of La Grande Jatte; The Standard Bearer (Rembrandt, 1636); Works of Stephen Sondheim</t>
  </si>
  <si>
    <t>["Christie's", 'List of most expensive paintings', 'Pablo Picasso']</t>
  </si>
  <si>
    <t>{"mode": "hopping_answerability", "original_question": "How much wider in centimeters is the painting that inspired a Stephen Sondheim musical than the 10th most expensive painting ever sold?", "anchors": [], "final_query": "How much wider in centimeters is the painting that inspired a Stephen Sondheim musical than the 10th most expensive painting ever sold? Portrait of a Halberdier; Christie's Hong Kong; RX-78-2 Gundam; Le Bassin aux Nymph\u00e9as; Les Femmes d'Alger (\"Version O\"); Salvator Mundi; Shot Sage Blue Marilyn; Rubens' Lot and his Daughters", "hop_count": 3, "stop_reason": "no_progress", "num_final_docs": 7,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null, "judge_answerable": false, "judge_missing": ["dimensions", "Sondheim reference", "ranking data"], "judge_reason": "No width data or Sondheim link provided in excerpts.", "keywords": ["Portrait of a Halberdier", "Christie's Hong Kong", "ink on paper", "RX-78-2 Gundam", "Le Bassin aux Nymph\u00e9as", "Les Femmes d'Alger", "Salvator Mundi", "Shot Sage Blue Marilyn", "Rubens' Lot and his Daughters", "Birch Forest"], "rewritten_query": "How much wider in centimeters is the painting that inspired a Stephen Sondheim musical than the 10th most expensive painting ever sold? Portrait of a Halberdier; Christie's Hong Kong; ink on paper; RX-78-2 Gundam; Le Bassin aux Nymph\u00e9as; Les Femmes d'Alger; Salvator Mundi; Shot Sage Blue Marilyn; Rubens' Lot and his Daughters; Birch Forest", "stop": null, "retriever_debug": {"query_expansions": {"original": "How much wider in centimeters is the painting that inspired a Stephen Sondheim musical than the 10th most expensive painting ever sold?", "bm25_query": "(How much wider in centimeters is the painting that inspired a Stephen Sondheim musical than the 10th most expensive painting ever sold)", "expansions": [], "allow_unit_expansion": true}, "bm25_query_used": "(How much wider in centimeters is the painting that inspired a Stephen Sondheim musical than the 10th most expensive painting ever sold)", "num_hits": 5}}, {"hop": 1,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Portrait of a Halberdier; Christie's Hong Kong; ink on paper; RX-78-2 Gundam; Le Bassin aux Nymph\u00e9as; Les Femmes d'Alger; Salvator Mundi; Shot Sage Blue Marilyn; Rubens' Lot and his Daughters; Birch Forest", "num_docs": 5, "topk_overlap": 0.6, "judge_answerable": false, "judge_missing": ["definition", "numeric limit", "ranking"], "judge_reason": "Excerpts lack painting size, Sondheim link, and 10th most expensive painting details.", "keywords": ["Salvator Mundi", "Shot Sage Blue Marilyn", "Les Femmes d'Alger (\"Version O\")", "Nu Couch\u00e9", "Rubens' Lot and his Daughters", "Christie's New York", "Christie's Hong Kong", "Ming dynasty court painter Dong Qichang", "RX-78-2 Gundam", "Le Bassin aux Nymph\u00e9as", "Portrait of a Halberdier"], "rewritten_query": "How much wider in centimeters is the painting that inspired a Stephen Sondheim musical than the 10th most expensive painting ever sold? Portrait of a Halberdier; Christie's Hong Kong; RX-78-2 Gundam; Le Bassin aux Nymph\u00e9as; Les Femmes d'Alger (\"Version O\"); Salvator Mundi; Shot Sage Blue Marilyn; Rubens' Lot and his Daughters", "stop": null, "retriever_debug": {"query_expansions": {"original": "How much wider in centimeters is the painting that inspired a Stephen Sondheim musical than the 10th most expensive painting ever sold? Portrait of a Halberdier; Christie's Hong Kong; ink on paper; RX-78-2 Gundam; Le Bassin aux Nymph\u00e9as; Les Femmes d'Alger; Salvator Mundi; Shot Sage Blue Marilyn; Rubens' Lot and his Daughters; Birch Forest", "bm25_query": "(How much wider in centimeters is the painting that inspired a Stephen Sondheim musical than the 10th most expensive painting ever sold Portrait of a Halberdier Christie s Hong Kong ink on paper RX 78 2 Gundam Le Bassin aux Nymph\u00e9as Les Femmes d Alger Salvator Mundi Shot Sage Blue Marilyn Rubens Lot and his Daughters Birch Forest)", "expansions": [], "allow_unit_expansion": true}, "bm25_query_used": "(How much wider in centimeters is the painting that inspired a Stephen Sondheim musical than the 10th most expensive painting ever sold Portrait of a Halberdier Christie s Hong Kong ink on paper RX 78 2 Gundam Le Bassin aux Nymph\u00e9as Les Femmes d Alger Salvator Mundi Shot Sage Blue Marilyn Rubens Lot and his Daughters Birch Forest)", "num_hits": 5}}, {"hop": 2,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Portrait of a Halberdier; Christie's Hong Kong; RX-78-2 Gundam; Le Bassin aux Nymph\u00e9as; Les Femmes d'Alger (\"Version O\"); Salvator Mundi; Shot Sage Blue Marilyn; Rubens' Lot and his Daughters", "num_docs": 5, "topk_overlap": 1.0, "judge_answerable": null, "judge_missing": null, "judge_reason": null, "keywords": null, "rewritten_query": null, "stop": "no_progress", "retriever_debug": {"query_expansions": {"original": "How much wider in centimeters is the painting that inspired a Stephen Sondheim musical than the 10th most expensive painting ever sold? Portrait of a Halberdier; Christie's Hong Kong; RX-78-2 Gundam; Le Bassin aux Nymph\u00e9as; Les Femmes d'Alger (\"Version O\"); Salvator Mundi; Shot Sage Blue Marilyn; Rubens' Lot and his Daughters", "bm25_query": "(How much wider in centimeters is the painting that inspired a Stephen Sondheim musical than the 10th most expensive painting ever sold Portrait of a Halberdier Christie s Hong Kong RX 78 2 Gundam Le Bassin aux Nymph\u00e9as Les Femmes d Alger Version O Salvator Mundi Shot Sage Blue Marilyn Rubens Lot and his Daughters)", "expansions": [], "allow_unit_expansion": true}, "bm25_query_used": "(How much wider in centimeters is the painting that inspired a Stephen Sondheim musical than the 10th most expensive painting ever sold Portrait of a Halberdier Christie s Hong Kong RX 78 2 Gundam Le Bassin aux Nymph\u00e9as Les Femmes d Alger Version O Salvator Mundi Shot Sage Blue Marilyn Rubens Lot and his Daughters)", "num_hits": 5}}]}</t>
  </si>
  <si>
    <t>What is the birthplace and hometown of the winning goal scorer of the 2010 Vancouver Olympics, Men's Ice Hockey event?</t>
  </si>
  <si>
    <t>["ngest captain in NHL history to win the Stanley Cup. Crosby also led Pittsburgh to Stanley Cup championships in 2016 and 2017, becoming the third player to win the Conn Smythe Trophy (playoff MVP) in consecutive years. In 2009–10, he received the Mark Messier Leadership Award and scored 51 goals, winning the Maurice Richard Trophy as the NHL's leading goal scorer, was also the runner-up for the Art Ross Trophy and a finalist for the Hart Memorial Trophy. In early 2011, Crosby sustained a concussion that left him sidelined for the rest of the season and for most of the 2011–12 campaign. In 2013, Crosby won his second career Ted Lindsay Award and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 "t Germany's military expansion. None of the Western powers lifted a finger and Europe's first steps towards World War Two were taken. == Highlights == German skier Willy Bogner took the Olympic oath during the opening ceremonies. Alpine skiing made its first appearance in the Winter Olympics as the combined, which added a skier's results in both the downhill and slalom. German athletes Franz Pfnür and Christl Cranz won the men's and women's alpine events, respectively. Ivar Ballangrud won three out of the four speed skating races. Sonja Henie won her third consecutive gold medal in woman's figure skating. Switzerland won the four-man bobsled competition with a time of 5:19.85. Great Britain upset 1932 gold medalists Canada in ice hockey when Edgar Brenchley scored the winning goal within the last 90 seconds. Norway won the overall games with a total of seven gold medals, five silver medals and three bronze medals. The 1936 Winter Olympics presented the largest and heaviest medals ever awarded to athletes: 100 mm (3.9 in) diameter, 4 mm (0.16 in) thick and weighing 324 g (11.4 oz). == Sports == Medals were awarded in 17 events contested in four sports (eight disciplines). Bobsleigh (2) () Ice hockey (1) () Skating Figure skating (3) () Speed skating (4) () Skiing Alpine skiing (2) () Nordic skiing () Cross-country skiing (3) () Nordic combined (1) () Ski jumping (1) () === Demonstration sports === Military patrol Ice stock sport == Venues == Große Olympiaschanze – Cross-country skiing, Nordic combined, Opening and Closing Ceremonies, and Ski Jumping. Gudiberg – Alpine skiing (combined – slalom) Kreuzjoch – Alpine skiing (combined – downhill) Kreuzeck – Alpine skiing (downhill finish line) Olympia-Kunsteisstadion – Figure skating and Ice hockey Riessersee and surrounding areas – Bobsleigh, Ice hockey, and Speed skating == Participating nations == A total of 28 nations sent athletes to compete in Germany. Australia, Bulgaria, Greece, Liechtenstein, Spain and Turkey all",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Cup. The referees for the final were Bill McCreary (Canada) and Dan O'Halloran (Canada), while the linesmen were Stefan Fonselius (Finland) and Jean Morin (Canada). The gold medal game was the last competitive event at the Olympics before the closing ceremony. ==== Game summary ==== ==== Television ratings ==== The gold medal game drew a big hockey audience in both Canada and the United States. In Canada, the game drew an average 16.6 million viewers while 26.5 million Canadians watched at least part of the game. Canada's Olympic Broadcast Media Consortium claims that 22 million people – or two thirds of the Canadian population – were watching the gold medal game when Sidney Crosby scored in overtime, making the game the most-watched television broadcast in Canadian history. However, a new ratings system intended to better track out-of-home viewership was only implemented in August 2009, making it difficult to accurately compare these re", "d their mouth guards while playing. == International play == Kane has competed internationally for the United States. He first represented the United States in the 2006 IIHF U18 Championships, in which he led the tournament in scoring with 12 points (five goals and seven assists) in only six games played. His two points per game pace led the United States to the gold medal and earned him individual all-star team honors. The next year, he moved onto the United States' U20 team at the 2007 World Juniors. He was one of only three players on the team playing major junior hockey. He continued his international pace with five goals and four assists in seven games to finish second in tournament scoring and, once again, garner an all-star team selection. His team did not perform as well as his U18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t>
  </si>
  <si>
    <t>birthplace: grace maternity hospital in halifax, nova scotia.  
hometown: i don’t know.</t>
  </si>
  <si>
    <t>halifax</t>
  </si>
  <si>
    <t>Sidney Crosby; Ice hockey at the 2010 Winter Olympics – Men's tournament</t>
  </si>
  <si>
    <t>['Sidney Crosby', '1936 Winter Olympics', "Ice hockey at the 2010 Winter Olympics – Men's tournament", 'Patrick Kane']</t>
  </si>
  <si>
    <t>{"mode": "hopping_answerability", "original_question": "What is the birthplace and hometown of the winning goal scorer of the 2010 Vancouver Olympics, Men's Ice Hockey event?", "anchors": [], "final_query": "What is the birthplace and hometown of Sidney Crosby, Crosby scored the winning goal, Golden Goal, in the 2010 Winter Olympics men\u2019s ice hockey gold medal game, overtime against the United States, Canada's most iconic sports moment?", "hop_count": 3, "stop_reason": "no_progress", "num_final_docs": 7,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null, "judge_answerable": false, "judge_missing": ["other"], "judge_reason": "Excerpt lacks hometown information for Crosby.", "keywords": ["Grace Maternity Hospital", "Halifax, Nova Scotia", "game-winning goal", "2010 Winter Olympics", "Team Canada", "gold medal game", "Maurice Richard Trophy", "Art Ross Trophy", "Hart Memorial Trophy", "Ted Lindsay Award"], "rewritten_query": "What is the birthplace and hometown of the game\u2011winning goal scorer in the 2010 Winter Olympics men\u2019s ice hockey gold medal game for Team Canada?", "stop": null, "retriever_debug": {"query_expansions": {"original": "What is the birthplace and hometown of the winning goal scorer of the 2010 Vancouver Olympics, Men's Ice Hockey event?", "bm25_query": "(What is the birthplace and hometown of the winning goal scorer of the 2010 Vancouver Olympics Men s Ice Hockey event)", "expansions": [], "allow_unit_expansion": false}, "bm25_query_used": "(What is the birthplace and hometown of the winning goal scorer of the 2010 Vancouver Olympics Men s Ice Hockey event)", "num_hits": 5}}, {"hop": 1, "question": "What is the birthplace and hometown of the winning goal scorer of the 2010 Vancouver Olympics, Men's Ice Hockey event?", "query": "What is the birthplace and hometown of the game\u2011winning goal scorer in the 2010 Winter Olympics men\u2019s ice hockey gold medal game for Team Canada?", "num_docs": 5, "topk_overlap": 0.6, "judge_answerable": false, "judge_missing": ["other"], "judge_reason": "Excerpts lack Sidney Crosby's birthplace and hometown.", "keywords": ["Sidney Crosby", "Crosby scored the winning goal", "Golden Goal", "gold medal game", "overtime against the United States", "Canada's most iconic sports moment", "2010 Stanley Cup playoffs", "2014 Winter Olympics", "Triple Gold Club", "Conn Smythe Trophy"], "rewritten_query": "What is the birthplace and hometown of Sidney Crosby, Crosby scored the winning goal, Golden Goal, in the 2010 Winter Olympics men\u2019s ice hockey gold medal game, overtime against the United States, Canada's most iconic sports moment?", "stop": null, "retriever_debug": {"query_expansions": {"original": "What is the birthplace and hometown of the game\u2011winning goal scorer in the 2010 Winter Olympics men\u2019s ice hockey gold medal game for Team Canada?", "bm25_query": "(What is the birthplace and hometown of the game winning goal scorer in the 2010 Winter Olympics men s ice hockey gold medal game for Team Canada)", "expansions": [], "allow_unit_expansion": false}, "bm25_query_used": "(What is the birthplace and hometown of the game winning goal scorer in the 2010 Winter Olympics men s ice hockey gold medal game for Team Canada)", "num_hits": 5}}, {"hop": 2, "question": "What is the birthplace and hometown of the winning goal scorer of the 2010 Vancouver Olympics, Men's Ice Hockey event?", "query": "What is the birthplace and hometown of Sidney Crosby, Crosby scored the winning goal, Golden Goal, in the 2010 Winter Olympics men\u2019s ice hockey gold medal game, overtime against the United States, Canada's most iconic sports moment?", "num_docs": 5, "topk_overlap": 1.0, "judge_answerable": null, "judge_missing": null, "judge_reason": null, "keywords": null, "rewritten_query": null, "stop": "no_progress", "retriever_debug": {"query_expansions": {"original": "What is the birthplace and hometown of Sidney Crosby, Crosby scored the winning goal, Golden Goal, in the 2010 Winter Olympics men\u2019s ice hockey gold medal game, overtime against the United States, Canada's most iconic sports moment?", "bm25_query": "(What is the birthplace and hometown of Sidney Crosby Crosby scored the winning goal Golden Goal in the 2010 Winter Olympics men s ice hockey gold medal game overtime against the United States Canada s most iconic sports moment)", "expansions": [], "allow_unit_expansion": false}, "bm25_query_used": "(What is the birthplace and hometown of Sidney Crosby Crosby scored the winning goal Golden Goal in the 2010 Winter Olympics men s ice hockey gold medal game overtime against the United States Canada s most iconic sports moment)", "num_hits": 5}}]}</t>
  </si>
  <si>
    <t>Who won the World series the year Happy Days premiered?</t>
  </si>
  <si>
    <t>['oth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 'Trolls is a 2016 American animated jukebox musical comedy film produced by DreamWorks Animation, based on the Good Luck Trolls doll line. The film was directed by Mike Mitchell, written by Jonathan Aibel and Glenn Berger, and stars the voices of Anna Kendrick, Justin Timberlake, Zooey Deschanel, Russell Brand, James Corden and Gwen Stefani. The film follows two trolls, Poppy and Branch, who go on a quest to save their village from destruction by the Bergens, giant creatures who eat Trolls. Trolls premiered at the BFI London Film Festival on October 8, 2016, and was theatrically released in the United States on November 4, by 20th Century Fox. The film grossed $347 million against a $125 million budget. It received an Academy Award nomination for Best Original Song for "Can\'t Stop the Feeling!". The film launched a franchise, which included two television specials, Trolls Holiday (2017) and Trolls: Holiday in Harmony (2021), two television series, Trolls: The Beat Goes On! (2018–2019) and Trolls: TrollsTopia (2020–2022), two sequels, Trolls World Tour (2020) and Trolls Band Together (2023), and six short films. == Plot == Trolls are small, cute, colorful, perpetually happy creatures who like to sing, dance and hug all day. They are discovered by the Bergens, large, hideous and miserable creatures who believe they can only feel happy by consuming a Troll. The Bergens imprison the Trolls in a caged tree and eat them every year on a special occasion called "Trollstice". On the year that Bergen Prince Gristle, son of King Gristle Sr., is due to eat his first Troll, the chef in charge of the ceremony discovers that the Trolls, under the leadership of King Peppy, have managed to escape. King Gristle banishes Chef from Bergen Town, and she vows to find the Trolls, secretly plotting to overthrow the monarchy as revenge. Twenty years later, Peppy\'s daughter Princess Poppy organizes a gigantic party to celebrate the anniversary of their escape. A serious, gray Troll named Bran', "ve World Series titles, with the other occurrence being in 1977, and 1978, both against Boston's chief rival, the New York Yankees. After losing in the 2019 National League Division Series against the Washington Nationals, the Dodgers won their seventh championship in 2020 against the Tampa Bay Rays in the COVID-19-affected season. The Dodgers hit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Hinch and Astros general manager Jeff Luhnow for one season; the Astros fired Luhnow and Hinch the same day. Alex Cora, who was the Astros' bench coach ", 'ber 2019, Simon Cowell announced that Britain\'s Got More Talent would be shifted onto online platforms and thus provide more focus towards Britain\'s Got Talent. The decision was made due to changes in viewing habits from the sister show\'s target audience. Its replacement, Britain\'s Got Talent: Unseen, premiered on the ITV Hub in 2020, following the airing of the first episode of series 14 of the main show. "Unseen" did not return in 2022, which meant the main show had no companion show at all for the first time ever. It returned in 2025. === Britain\'s Got Talent: The Champions (2019) === In 2019, Simon Cowell opted to create a spin-off edition of the contest, following the success of the spin-off for America\'s Got Talent. His plan was to produce a contest under the same subtitle and format as the American spin-off, focusing on bringing the best talent from across the Got Talent franchise (many from the British edition), to compete for a cash prize and the title of "World Champion" in the British public\'s opinion. Both the contest and the production of the programme began in Spring of that year, with the spin-off\'s planned broadcast date announced in the 2019 series finale of Britain\'s Got Talent. The spin-off was filmed between 24 and 30 July, premiering on 31 August 2019, with the contest being won by dancing duo Twist and Pulse. === Britain\'s Got Talent Christmas Spectacular (2020) === On 1 December 2020, ITV confirmed that it was making a one-off Christmas special of Britain\'s Got Talent, which would feature the most memorable and talented acts over the past fourteen series of the programme\'s history (despite initial concerns that such a special would not be filmed due to the British government instituting a second lockdown in response to the COVID-19 pandemic during October that year). The special aired on 25 December 2020, hosted by Anthony McPartlin and Declan Donnelly, with the judging panel from the fourteenth series in attendance. Amanda Holden, Alesha Dixo']</t>
  </si>
  <si>
    <t>the oakland athletics</t>
  </si>
  <si>
    <t>Happy Days; 1974 World Series</t>
  </si>
  <si>
    <t>['Happy Days', 'Trolls (film)', '2017 World Series', "Britain's Got Talent"]</t>
  </si>
  <si>
    <t>{"mode": "hopping_answerability", "original_question": "Who won the World series the year Happy Days premiered?", "anchors": [], "final_query": "Who won the World series the year Happy Days premiered? Spin-offs", "hop_count": 2, "stop_reason": "rewrite_no_change", "num_final_docs": 7, "hops": [{"hop": 0, "question": "Who won the World series the year Happy Days premiered?", "query": "Who won the World series the year Happy Days premiered?", "num_docs": 5, "topk_overlap": null, "judge_answerable": false, "judge_missing": ["numeric limit", "other"], "judge_reason": "Excerpts lack Happy Days premiere year and World Series winner for that year.", "keywords": ["Spin-offs", "Laverne &amp; Shirley", "Mork &amp; Mindy", "Shotgun Wedding", "My Favorite Orkan", "Joanie Loves Chachi", "DreamWorks Animation", "BFI London Film Festival", "Academy Award nomination", "Trolls World Tour", "Can't Stop the Feeling!", "Trolls: The Beat Goes On!"], "rewritten_query": "Who won the World series the year Happy Days premiered? Spin-offs", "stop": null, "retriever_debug": {"query_expansions": {"original": "Who won the World series the year Happy Days premiered?", "bm25_query": "(Who won the World series the year Happy Days premiered)", "expansions": [], "allow_unit_expansion": false}, "bm25_query_used": "(Who won the World series the year Happy Days premiered)", "num_hits": 5}}, {"hop": 1, "question": "Who won the World series the year Happy Days premiered?", "query": "Who won the World series the year Happy Days premiered? Spin-offs", "num_docs": 5, "topk_overlap": 0.6, "judge_answerable": false, "judge_missing": ["numeric limit", "other"], "judge_reason": "Excerpts lack Happy Days premiere year and World Series winner for that year.", "keywords": ["Happy Days", "Laverne &amp; Shirley", "Mork &amp; Mindy", "Out of the Blue", "Blansky's Beauties", "Shotgun Wedding", "My Favorite Orkan", "The Ralph and Potsie Show", "The Pinky Tuscadero Show", "Happy Days '92"], "rewritten_query": "Who won the World series the year Happy Days premiered? Spin-offs Happy Days", "stop": "rewrite_no_change", "retriever_debug": {"query_expansions": {"original": "Who won the World series the year Happy Days premiered? Spin-offs", "bm25_query": "(Who won the World series the year Happy Days premiered Spin offs)", "expansions": [], "allow_unit_expansion": false}, "bm25_query_used": "(Who won the World series the year Happy Days premiered Spin offs)", "num_hits": 5}}]}</t>
  </si>
  <si>
    <t>How many days after the United States release of the record holder for largest sweep at the 2004 Oscars was the death of that movie's cinematographer?</t>
  </si>
  <si>
    <t>[" the sixth of April 2010, though only as part of the complete trilogy release disc. The individual Blu-ray disc of The Return of the King was released on the fourteenth of September 2010 with the same special features as the complete trilogy release, except there was no digital copy. The Extended Edition was released in the United States in June 2011. It has a runtime of 263 minutes. The Return of the King was released in Ultra HD Blu-ray on 30 November 2020 in the United Kingdom and on 1 December 2020 in the United States, along with the other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the second highest-grossing film of the 2000s, the highest-grossing entry in The Lord of the Rings trilogy, and the highest-grossing film ever to be released by New Line Cinema. It held the record as Time Warner's highest-grossing film worldwide for eight years until it was surpassed by Harry Potter and the Deathly Hallows – Part 2 in 2011. Box Office Mojo estimates that the film had sold over 61 million tickets in the US in its initial theatrical run. In the US and Canada, it is the 27th highest-grossing film, the highest-grossing 2003 film, and the highest-grossing entry in The Lord of the Rings trilogy. The film set an opening Wednesday record with $34 million. This record was first surpassed by Spider-Man 2 in 2004 and ranks as the seventh largest Wednesday opening. Additionally, it was ranked as the highest December opening day, holding that record for ",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Austria, and more. It became the first release in the company's history to reach number 1 on the German charts. It was at this time that Nuclear Blast began releasing its compilation series of DVDs with Nuclear Blast: Monsters of Metal Vol. 1. During the 2000s and 2010s, Nuclear Blast signed many veteran thrash metal bands including Slayer, Exodus, Testament, Anthrax, Kreator, Overkill, Sepultura, Destruction, Tankard, Death Angel, and Heathen. Slayer released the album Repentless in 2015, which w", 'In 2013, Dean sued Cameron and Fox, claiming that Pandora was inspired by 14 of his images. Dean sought damages of $50m. Dean\'s case was dismissed in 2014, and The Hollywood Reporter noted that Cameron had won multiple Avatar idea theft cases. Avatar received compliments from filmmakers, with Steven Spielberg praising it as "the most evocative and amazing science-fiction movie since Star Wars" and others calling it "audacious and awe inspiring", "master class", and "brilliant". Noted art director-turned-filmmaker Roger Christian is also a noted fan of the film. On the other hand, Duncan Jones said: "It\'s not in my top three James Cameron films. ... [A]t what point in the film did you have any doubt what was going to happen next?". For French filmmaker Luc Besson, Avatar opened the doors for him to now create an adaptation of the graphic novel series Valérian and Laureline that technologically supports the scope of its source material, with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"method that claims to induce more clarity, reduce motion blur, and make 3D easier to watch. === The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 score, cinematography, story, and emotional depth. Among other awards, the film received fourteen nominations at the 70th Academy Awards and won eleven, including Best Picture and Best Director. In doing so, it tied both All About Eve (1950) for the record for the most Academy Award nominations, and Ben-Hur (1959) for the most Academy Awards won by a film, making Titanic the most successful individual film in Academy Award history (these records would be matched by 2016\'s La La Land and 2003\'s The Lord of the Rings: The Return of the King respectively, altough the nomination record was surpassed by 2025\'s Sinners in 2026). With an initial worldwide gross of over $1.84 billion, Titanic was the first film to reach the billion-dollar mark (1993\'s Jurassic Park would later become the earliest film to achieve the feat via re-releases), and was the highest-grossing film of all time until Cameron\'s next film, Avatar (2009), surpassed it in 2010. Income from the initial theatrical release, retail video, and soundtrack sales and US broadcast rights exceeded $3.2 billion. Releases pushed the worldwide theatrical total to $2.264 billion, making Titanic the second film to gross more than $2 billion worldwide after Avatar; as of 2023, it is the fourth-highest grossing film. In 2017, the Library of Congress selected it for preservation in the United States National Film Registry as "culturally, historically, or aesthetically significant". == Plot == 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 "The 70th Academy Awards ceremony, organized by the Academy of Motion Picture Arts and Sciences (AMPAS), took place on March 23, 1998, at the Shrine Auditorium in Los Angeles beginning at 6:00 p.m. PST / 9:00 p.m. EST. During the show, AMPAS presented Academy Awards (commonly referred to as Oscars) in 24 categories honoring films released in 1997. The ceremony, which was televised in the United States by ABC, was produced by Gil Cates and directed by Louis J. Horvitz. Actor Billy Crystal hosted the show for the sixth time. He had first hosted the 62nd ceremony held in 1990, and most recently the previous year's awards. Nearly a month earlier in an event held at the Regent Beverly Wilshire Hotel in Beverly Hills, California on February 28, the Academy Awards for Technical Achievement were presented by host Ashley Judd. Titanic won 11 awards, including Best Picture, a number that is tied with Ben-Hur and The Lord of the Rings: The Return of the King. Other winners included As Good as It Gets, Good Will Hunting, and L.A. Confidential with two awards, and Character, The Full Monty, Geri's Game, The Long Way Home, Men in Black, A Story of Healing, and Visas and Virtue with one. The telecast garnered more than 57 million viewers in the United States, making it the most-watched Oscars broadcast in history. == Winners and nominees == The nominees for the 70th Academy Awards were announced on February 10, 1998, at the Samuel Goldwyn Theater in Beverly Hills, California, by Robert Rehme, president of the academy, and actress Geena Davis. Titanic led all nominees with fourteen nominations, tying the record for the most nominated film in Oscar history with All About Eve (1950); Good Will Hunting and L.A. Confidential came in second with nine apiece. The winners were announced during the awards ceremony on March 23, 1998. With eleven awards, Titanic tied with Ben-Hur (1959) for the most Academy Awards in Oscar history. It also became the first film to win Best Picture without a s", "r project was Titanic (1997), an epic about the RMS Titanic, which sank in 1912 after hitting an iceberg. With a production budget of $200 million, at the time it was the most expensive film ever made. Starting in 1995, Cameron took several dives to the bottom of the Atlantic Ocean to capture footage of the wreck, which would later be used in the film. A replica of the ship was built in Rosarito Beach and principal photography began in September 1996. Titanic made headlines before its release, for being over-budget and exceeding its schedule. In a radical departure from Cameron's previous work, his completed screenplay depicts two star-crossed lovers, portrayed by Leonardo DiCaprio and Kate Winslet, from different social classes who fall in love amid the backdrop of the ship's tragedy. The supporting cast includes Billy Zane, Kathy Bates, Frances Fisher, Gloria Stuart, Bernard Hill, Jonathan Hyde, Victor Garber, Danny Nucci, David Warner and Bill Paxton. The film was also Cameron's first large-scale production with Landau as a co-producer. After months of delay, Titanic premiered on December 19, 1997. The film received strong critical acclaim and became the highest-grossing film of all time, holding this position for twelve years, until Cameron's Avatar beat the record in 2010. The costumes and sets were praised, and The Washington Post considered the CGI graphics to be spectacular. Titanic received a record-tying fourteen nominations (tied with All About Eve in 1950) at the 1998 Academy Awards. It won eleven of the awards, tying the record for most wins with 1959's Ben-Hur (now also tied with 2003's The Lord of the Rings: The Return of the King) including: Best Picture, Best Director, Best Art Direction, Best Cinematography, Best Visual Effects, Best Film Editing, Best Costume Design, Best Sound Mixing, Best Sound Editing, Best Original Score and Best Original Song. Upon receiving Best Picture, Cameron and producer Jon Landau asked for a moment of silence to rememb", "an between the release of a film and winning an Oscar Limelight (1952) is the only film to have won an award twenty years after its official release. Since it was not released in Los Angeles County until 1972, it was not eligible for any Academy Awards until that time Most posthumous award wins William A. Horning won in 1958 for Best Art Direction for Gigi, and for Best Art Direction for Ben-Hur in 1959 Most posthumous award nominations Howard Ashman with four Longest time span between a winner's death and his award Larry Russell, who died in February 1954, won Best Original Score for Limelight (1952) in 1973, 19 years after his death Highest-grossing film to win Best Picture Titanic with $2,257,844,554 Highest-grossing film to be nominated for Best Picture Avatar with $2,923,706,026 Highest-grossing R-rated film to win Best Picture Oppenheimer with $960,734,668 Highest-grossing R-rated film to be nominated for Best Picture Joker with $1,078,751,311 Lowest-grossing film to win Best Picture CODA with $1,905,058 Lowest-grossing film to be nominated for Best Picture Mank with $100,072 Lowest-grossing R-rated film to win Best Picture Nomadland with $39,458,207 Films to gross over $2 billion to be nominated for Best Picture Avatar Avatar: The Way of Water Titanic Films to gross over $1 billion to be nominated for Best Picture Avatar Avatar: The Way of Water Barbie Black Panther Joker The Lord of the Rings: The Return of the King Titanic Top Gun: Maverick Toy Story 3 Longest film to win Best Picture Gone with the Wind, 224 minutes (238 with overture, entr'acte, and exit music) Longest film to be nominated for Best Picture Cleopatra, 251 minutes Longest film to win an award O.J.: Made in America (2016), 467 minutes (Best Documentary Feature) The longest fictional film to win an award was War and Peace (1968), 431 minutes (Best Foreign Language Film) Shortest film to win Best Picture Marty, 90 minutes Shortest film to be nominated for Best Picture She Done Him Wrong, 66 min"]</t>
  </si>
  <si>
    <t>4149 days</t>
  </si>
  <si>
    <t>List of Academy Award records; The Lord of the Rings: The Return of the King; Andrew Lesnie</t>
  </si>
  <si>
    <t>['The Lord of the Rings: The Return of the King', 'Nuclear Blast', 'Avatar (2009 film)', 'Andrew Lesnie', 'Titanic (1997 film)', '70th Academy Awards', 'James Cameron', 'List of Academy Award records']</t>
  </si>
  <si>
    <t>{"mode": "hopping_answerability", "original_question": "How many days after the United States release of the record holder for largest sweep at the 2004 Oscars was the death of that movie's cinematographer?", "anchors": [], "final_query": "How many days after the United States release of The Lord of the Rings: The Return of the King, record for the highest clean sweep, 76th Academy Awards, Best Picture, Best Director, nominated for eleven Academy Awards, eleven Academy Awards, Empire's 100 Greatest Movies of All Time, the Last Emperor, was the death of that movie's cinematography?", "hop_count": 5, "stop_reason": "max_hops", "num_final_docs": 13,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null, "judge_answerable": false, "judge_missing": ["release date", "death date", "record holder identification"], "judge_reason": "Excerpts lack original US release date, cinematographer death date, and identification of the record\u2011sweeping film.", "keywords": ["The Return of the King", "Extended Edition", "Ultra HD Blu-ray", "76th Academy Awards", "eleven Academy Awards", "highest clean sweep", "record for the highest clean sweep", "June 2011", "30 November 2020", "1 December 2020"], "rewritten_query": "How many days after the United States release of The Return of the King (record for the highest clean sweep, eleven Academy Awards) was the death of that movie's cinematographer?", "stop": null, "retriever_debug": {"query_expansions": {"original": "How many days after the United States release of the record holder for largest sweep at the 2004 Oscars was the death of that movie's cinematographer?", "bm25_query": "(How many days after the United States release of the record holder for largest sweep at the 2004 Oscars was the death of that movie s cinematographer)", "expansions": [], "allow_unit_expansion": false}, "bm25_query_used": "(How many days after the United States release of the record holder for largest sweep at the 2004 Oscars was the death of that movie s cinematographer)", "num_hits": 5}}, {"hop": 1, "question": "How many days after the United States release of the record holder for largest sweep at the 2004 Oscars was the death of that movie's cinematographer?", "query": "How many days after the United States release of The Return of the King (record for the highest clean sweep, eleven Academy Awards) was the death of that movie's cinematographer?", "num_docs": 5, "topk_overlap": 0.4, "judge_answerable": false, "judge_missing": ["release date", "death date", "numeric difference"], "judge_reason": "Excerpts lack US release date and cinematographer death date needed to compute days.", "keywords": ["record for the highest clean sweep", "76th Academy Awards", "eleven Academy Awards", "Best Picture", "Best Director", "Best Original Score", "Best Visual Effects", "Best Film Editing"], "rewritten_query": "How many days after the United States release of The Return of the King (record for the highest clean sweep, eleven Academy Awards) was the death of that movie's cinematographer? record for the highest clean sweep; 76th Academy Awards; eleven Academy Awards; Best Picture; Best Director; Best Original Score; Best Visual Effects; Best Film Editing", "stop": null, "retriever_debug": {"query_expansions": {"original": "How many days after the United States release of The Return of the King (record for the highest clean sweep, eleven Academy Awards) was the death of that movie's cinematographer?", "bm25_query": "(How many days after the United States release of The Return of the King record for the highest clean sweep eleven Academy Awards was the death of that movie s cinematographer)", "expansions": [], "allow_unit_expansion": false}, "bm25_query_used": "(How many days after the United States release of The Return of the King record for the highest clean sweep eleven Academy Awards was the death of that movie s cinematographer)", "num_hits": 5}}, {"hop": 2, "question": "How many days after the United States release of the record holder for largest sweep at the 2004 Oscars was the death of that movie's cinematographer?", "query": "How many days after the United States release of The Return of the King (record for the highest clean sweep, eleven Academy Awards) was the death of that movie's cinematographer? record for the highest clean sweep; 76th Academy Awards; eleven Academy Awards; Best Picture; Best Director; Best Original Score; Best Visual Effects; Best Film Editing", "num_docs": 5, "topk_overlap": 0.6, "judge_answerable": false, "judge_missing": ["date", "numeric calculation"], "judge_reason": "Excerpt lacks release and cinematographer death dates needed for day difference.", "keywords": ["record for the highest clean sweep", "76th Academy Awards", "The Lord of the Rings: The Return of the King", "Best Cinematography", "Best Picture", "Best Director", "in 2004", "in the United States"], "rewritten_query": "How many days after the release in the United States of The Lord of the Rings: The Return of the King (record for the highest clean sweep; 76th Academy Awards; Best Picture; Best Director; in 2004) was the death of that movie's Best Cinematography?", "stop": null, "retriever_debug": {"query_expansions": {"original": "How many days after the United States release of The Return of the King (record for the highest clean sweep, eleven Academy Awards) was the death of that movie's cinematographer? record for the highest clean sweep; 76th Academy Awards; eleven Academy Awards; Best Picture; Best Director; Best Original Score; Best Visual Effects; Best Film Editing", "bm25_query": "(How many days after the United States release of The Return of the King record for the highest clean sweep eleven Academy Awards was the death of that movie s cinematographer record for the highest clean sweep 76th Academy Awards eleven Academy Awards Best Picture Best Director Best Original Score Best Visual Effects Best Film Editing)", "expansions": [], "allow_unit_expansion": false}, "bm25_query_used": "(How many days after the United States release of The Return of the King record for the highest clean sweep eleven Academy Awards was the death of that movie s cinematographer record for the highest clean sweep 76th Academy Awards eleven Academy Awards Best Picture Best Director Best Original Score Best Visual Effects Best Film Editing)", "num_hits": 5}}, {"hop": 3, "question": "How many days after the United States release of the record holder for largest sweep at the 2004 Oscars was the death of that movie's cinematographer?", "query": "How many days after the release in the United States of The Lord of the Rings: The Return of the King (record for the highest clean sweep; 76th Academy Awards; Best Picture; Best Director; in 2004) was the death of that movie's Best Cinematography?", "num_docs": 5, "topk_overlap": 0.6, "judge_answerable": false, "judge_missing": ["release date", "cinematographer death date", "numeric calculation"], "judge_reason": "Excerpts lack US release date and cinematographer's death information needed for the day difference.", "keywords": ["record for the highest clean sweep", "76th Academy Awards", "United States release", "cinematography", "nominated for eleven Academy Awards", "eleven Academy Awards", "Best Picture", "Best Director", "Empire's 100 Greatest Movies of All Time", "the Last Emperor"], "rewritten_query": "How many days after the United States release of The Lord of the Rings: The Return of the King, record for the highest clean sweep, 76th Academy Awards, Best Picture, Best Director, nominated for eleven Academy Awards, eleven Academy Awards, Empire's 100 Greatest Movies of All Time, the Last Emperor, was the death of that movie's cinematography?", "stop": null, "retriever_debug": {"query_expansions": {"original": "How many days after the release in the United States of The Lord of the Rings: The Return of the King (record for the highest clean sweep; 76th Academy Awards; Best Picture; Best Director; in 2004) was the death of that movie's Best Cinematography?", "bm25_query": "(How many days after the release in the United States of The Lord of the Rings The Return of the King record for the highest clean sweep 76th Academy Awards Best Picture Best Director in 2004 was the death of that movie s Best Cinematography)", "expansions": [], "allow_unit_expansion": false}, "bm25_query_used": "(How many days after the release in the United States of The Lord of the Rings The Return of the King record for the highest clean sweep 76th Academy Awards Best Picture Best Director in 2004 was the death of that movie s Best Cinematography)", "num_hits": 5}}, {"hop": 4, "question": "How many days after the United States release of the record holder for largest sweep at the 2004 Oscars was the death of that movie's cinematographer?", "query": "How many days after the United States release of The Lord of the Rings: The Return of the King, record for the highest clean sweep, 76th Academy Awards, Best Picture, Best Director, nominated for eleven Academy Awards, eleven Academy Awards, Empire's 100 Greatest Movies of All Time, the Last Emperor, was the death of that movie's cinematography?", "num_docs": 5, "topk_overlap": 0.8, "judge_answerable": false, "judge_missing": ["release date", "death date"], "judge_reason": "Excerpt lacks US release date of the film and death date of its cinematographer.", "keywords": null, "rewritten_query": null, "stop": "max_hops", "retriever_debug": {"query_expansions": {"original": "How many days after the United States release of The Lord of the Rings: The Return of the King, record for the highest clean sweep, 76th Academy Awards, Best Picture, Best Director, nominated for eleven Academy Awards, eleven Academy Awards, Empire's 100 Greatest Movies of All Time, the Last Emperor, was the death of that movie's cinematography?", "bm25_query": "(How many days after the United States release of The Lord of the Rings The Return of the King record for the highest clean sweep 76th Academy Awards Best Picture Best Director nominated for eleven Academy Awards eleven Academy Awards Empire s 100 Greatest Movies of All Time the Last Emperor was the death of that movie s cinematography)", "expansions": [], "allow_unit_expansion": false}, "bm25_query_used": "(How many days after the United States release of The Lord of the Rings The Return of the King record for the highest clean sweep 76th Academy Awards Best Picture Best Director nominated for eleven Academy Awards eleven Academy Awards Empire s 100 Greatest Movies of All Time the Last Emperor was the death of that movie s cinematography)", "num_hits": 5}}]}</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</si>
  <si>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</si>
  <si>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of Paris, it was also to be one of the first Haussmann-esque arteries of the city. Originally, fierce resistance to the project was put up by the towns of Saint-Gilles and Ixelles—then, as now, separate municipalities (local authorities) from the City of Brussels—through whose territories the avenue was to run. The Belgian Government had declared the project a public utility in 1844, and the private developer was granted a concession to start the project in 1851, but it failed to follow through,',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subdivisions and run uniformly according to a set "native policy" (politique indigène). This differed from the practice of British and French colonial policy, which generally favoured systems of indirect rule, retaining traditional leaders in positions of authority under colonial oversight. During the 1940s and 1950s, the Belgian Congo experienced extensive urbanisation and the colonial administration began various development programmes aimed at making the territory into a "model colony". One result saw t', "pendent Belgium under a provisional government and a national congress. Since the installation of Leopold I as king on 21 July 1831, now celebrated as Belgium's National Day, Belgium has been a constitutional monarchy and parliamentary democracy, with a laicist constitution based on the Napoleonic Code.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 'of the 4th century, there existed a Getic kingdom that was to thrive for a century. The Getic capital was Helis, which has been identified with the archaeological site of Sboryanovo, which was founded in the 330s or early 320s and housed around 10.000 inhabitants. It seems that the Getae also became active in Muntenia north of the Danube, a region that would come to constitute a part of the "Dacia" of imperial Roman historiography. The first Getic king to appear in the sources was Cothelas, who married his daughter Meda to Philip II, thus concluding an alliance between the two states. This probably happened during or shortly after Philip\'s conquest of the Odrysians. The kingdom survived two wars with Lysimachus and the Celtic invasion in around 280, but eventually disintegrated a few decades later. Helis/Sboryanovo was completely destroyed by an earthquake in the middle of the 3rd century. With Alexander\'s absence in Asia, the Strategoi of Thrace engaged in rebellions and failed expeditions against the Getae, greatly unsettling the country in the process. At the end of the 330s or in the mid-320s (the dating is not entirely clear), a certain Seuthes, later known as Seuthes III, instigated a Thracian rebellion. He seems to have been an Odrysian and may have been associated with the royal house of Cersebleptes, although his social background must remain speculation. Seuthes\' goal seems to have been the revival of an independent Odrysian state. Seuthes ruled in the interior, what is Thrace north of the Rhodopes, but not the coastal regions of the Aegean and Black Sea. Probably after the death of Alexander in 323, he founded the capital town of Seuthopolis, on the Tonzos river, near modern Kazanlak, and named after himself. The Dacian Kingdom reached its greatest territorial extent under Burebista\'s rule (82BC-44BC). During his rule, he conquered territories from Central Europe to the Balkans, reaching the Aegean Sea. He is well known by the Greek scholars as the "Celti', "s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Cambre itself, in April 1864. That decision accounts for the unusual shape of today's City of Brussels and for the separation of Ixelles into two separate areas. To the east, in 1853, following the bankruptcy of Saint-Josse's municipal administration, the City of Brussels purchased half of this municipality. Nowadays, this is the Squares Quarter, the only part of the Brussels municipality to have the same postal code (1040) as the municipality of Etterbeek. Further east, in 1880, a former military exercise ground and the surrounding land, also located in Etterbeek, were attached to the City to create the Parc du Cinquantenaire/Jubelpark, an exhibition space commemorating the 50th anniversary of independence. A leisure park and museums were subsequently set up there. Unlike most of the municipalities in Belgium, the ones now located in the Brussels-Capital Region were not merged with others during mergers occurring in 1964, 1970, and 1975. However, a few neighbouring municipalities have been merged into the City of Brussels, including "]</t>
  </si>
  <si>
    <t>zagreb</t>
  </si>
  <si>
    <t>Belgium; Avenue Louise; City of Brussels; Croatia</t>
  </si>
  <si>
    <t>['Avenue Louise', 'Belgian Congo', 'Belgium', 'List of ancient great powers', 'City of Brussels']</t>
  </si>
  <si>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["II"], "final_query": "In Brussels, Avenue Louise (named after King Leopold II's eldest daughter) lined with chestnut trees hosts many embassies; what is the capital of the country whose embassy is at number\u202f425?", "hop_count": 2, "stop_reason": "rewrite_no_change", "num_final_docs": 8,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null, "judge_answerable": false, "judge_missing": ["numeric detail", "embassy identification"], "judge_reason": "Excerpt lacks address 425 and which country's embassy is there.", "keywords": ["Avenue Louise", "Louizalaan", "Place Louise/Louizaplein", "Bois de la Cambre/Ter Kamerenbos", "Louise bottleneck", "Louise/Louiza metro station", "lines 2 and 6", "tram lines 8 and 93", "chestnut trees", "King Leopold II's eldest daughter"], "rewritten_query": "In Brussels, Avenue Louise (named after King Leopold II's eldest daughter) lined with chestnut trees hosts many embassies; what is the capital of the country whose embassy is at number\u202f425?", "stop": null, "retriever_debug": {"query_expansions": {"original": "In the Belgian capital, there is a street named after King Leopold II's oldest daughter which is lined with chestnut trees and is the home to many embassies. What is the capital of the country whose embassy is found at number 425?", "bm25_query": "(In the Belgian capital there is a street named after King Leopold II s oldest daughter which is lined with chestnut trees and is the home to many embassies What is the capital of the country whose embassy is found at number 425)", "expansions": [], "allow_unit_expansion": true}, "bm25_query_used": "(In the Belgian capital there is a street named after King Leopold II s oldest daughter which is lined with chestnut trees and is the home to many embassies What is the capital of the country whose embassy is found at number 425)", "num_hits": 5}}, {"hop": 1, "question": "In the Belgian capital, there is a street named after King Leopold II's oldest daughter which is lined with chestnut trees and is the home to many embassies. What is the capital of the country whose embassy is found at number 425?", "query": "In Brussels, Avenue Louise (named after King Leopold II's eldest daughter) lined with chestnut trees hosts many embassies; what is the capital of the country whose embassy is at number\u202f425?", "num_docs": 5, "topk_overlap": 0.4, "judge_answerable": false, "judge_missing": ["numeric limit", "embassy"], "judge_reason": "Excerpts do not provide which embassy is at number 425, so capital cannot be determined.", "keywords": ["Avenue Louise", "Louizalaan", "Bois de la Cambre/Ter Kamerenbos", "tram lines 8 and 93", "lines 2 and 6", "chestnut trees", "Princess Louise", "public utility"], "rewritten_query": "In Brussels, Avenue Louise (named after King Leopold II's eldest daughter) lined with chestnut trees hosts many embassies; what is the capital of the country whose embassy is at number\u202f425?", "stop": "rewrite_no_change", "retriever_debug": {"query_expansions": {"original": "In Brussels, Avenue Louise (named after King Leopold II's eldest daughter) lined with chestnut trees hosts many embassies; what is the capital of the country whose embassy is at number\u202f425?", "bm25_query": "(In Brussels Avenue Louise named after King Leopold II s eldest daughter lined with chestnut trees hosts many embassies what is the capital of the country whose embassy is at number 425)", "expansions": [], "allow_unit_expansion": false}, "bm25_query_used": "(In Brussels Avenue Louise named after King Leopold II s eldest daughter lined with chestnut trees hosts many embassies what is the capital of the country whose embassy is at number 425)", "num_hits": 5}}]}</t>
  </si>
  <si>
    <t>I'm thinking of a man whose first name is Hart. He acted in a miniseries (based on a historical novel about WW2 with three words in its title) by an author who also wrote a book about a kid with the last name of Bookbinder.</t>
  </si>
  <si>
    <t>['r can be seen in the prodigious amount of research, reading, travel and conferring with experts, the evidence of which may be found in the uncatalogued boxes at Columbia University" that contain the author\'s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 Wouk kept a personal diary from 1937. On September 10, 2008, he presented his journals, numbering more than 100 volumes as of 2012, to the Library of Congress at a ceremony in which he was honored with the first Library of Congress Lifetime Achievement Award for the Writing of Fiction (now the L',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Church on a bus near Fort Worth. Simon &amp; Schuster bought the novel for $250,000, with Irving Lazar acting as his agent. == Plot == In the late 1870s, Captain Woodrow F. Call and Captain Augustus "Gus" McCrae, two famous retired Texas Rangers, run the Hat Creek Cattle Company and Livery Emporium in the small Texas border town of Lonesome Dove. Working with them are Joshua Deets, an excellent tracker and scout from their Ranger days; Pea Eye Parker, another former Ranger who, while illiterate, is', 'll home by six and I\'m still home on the weekends." In 1998, DreamWorks Animation produced its first full-length animated features, Antz and The Prince of Egypt. Shrek (2001) was the first winner of the Academy Award for Best Animated Feature. Spielberg and Tom Hanks produced Band of Brothers (2001), a ten-part HBO miniseries based on Stephen E. Ambrose\'s book of the same name. It follows Easy Company of the 101st Airborne Division\'s 506th Parachute Infantry Regiment. It won a Golden Globe for Best Miniseries. He produced Memoirs of a Geisha (2005), an adaptation of Arthur Golden\'s novel of the same name. Spielberg and Zemeckis executive-produced the animated film Monster House (2006), marking their eighth collaboration. He also worked with Clint Eastwood for the first time, co-producing Flags of Our Fathers and Letters from Iwo Jima with Robert Lorenz. Spielberg served as executive producer for Disturbia, (2007) and the Transformers film series. That same year, Spielberg and Mark Burnett co-produced On the Lot, a reality and competition show about filmmaking. Spielberg returned to the World War II theme, co-producing the 2010 miniseries The Pacific with Hanks and Gary Goetzman. It is centered on the battles in the Pacific Theater. The next year, Spielberg co-created Falling Skies, a science fiction series on TNT, with Robert Rodat and produced the 2011 Fox series Terra Nova and J. J. Abrams\'s Super 8. In January 2013, HBO confirmed that it was developing a World War II miniseries based on the book Donald L. Miller\'s Masters of the Air with Spielberg and Hanks. NME reported in March 2017 that production was under the working title The Mighty Eighth. By 2019, it was confirmed development of the miniseries, now titled Masters of the Air, had moved to Apple TV+. The series premiered on January 26, 2024. On January 18, 2023, Spielberg told press at a red carpet event for The Fabelmans that he was executive producing a documentary about John Williams, directed by Laurent', 'onarchy. === In fiction === ==== Literature ==== Alexandre Dumas portrayed Louis in his two sequels to his 1844 novel The Three Musketeers: first as a child in Twenty Years After (1845), then as a young man in The Vicomte de Bragelonne (1847–1850), in which he is a central character. The final part of the latter novel recounts the legend that a mysterious prisoner in an iron mask was actually Louis\'s twin brother and has spawned numerous film adaptations generally titled The Man in the Iron Mask. In 1910, the American historical novelist Charles Major wrote "The Little King: A Story of the Childhood of King Louis XIV". Louis is a major character in the 1959 historical novel Angélique et le Roy ("Angélique and the King"), part of the Angélique series. The protagonist, a strong-willed lady at Versailles, rejects the King\'s advances and refuses to become his mistress. A later book, the 1961 Angélique se révolte ("Angélique in Revolt"), details the dire consequences of her defying this powerful monarch. A character based on Louis plays an important role in The Age of Unreason, a series of four alternate history novels written by American science fiction and fantasy author Gregory Keyes. ==== Films ==== The film, The Taking of Power by Louis XIV (1966), directed by Roberto Rossellini, shows Louis\'s rise to power after the death of Cardinal Mazarin. The film, Le Roi Danse (2000; translated: The King Dances), directed by Gérard Corbiau, reveals Louis through the eyes of Jean-Baptiste Lully, his court musician. Julian Sands portrayed Louis in Roland Jaffe\'s Vatel (2000). Alan Rickman directed, co-wrote, and stars as Louis XIV in the film, A Little Chaos, which centres on construction in the gardens of Versaille, at the time immediately before and after the death of Queen Maria Theresa. The 2016 film The Death of Louis XIV, directed by Albert Serra, is set during the last two weeks of Louis XIV\'s life before dying of gangrene, with the monarch played by Jean-Pierre Léaud. ==', 'recent Jane Austen adaptations, Pride &amp; Prejudice was an Anglo-American collaboration, between British studio Working Title Films (in association with French company StudioCanal) and its American parent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a few scenes from a male perspective, such as when Bingley practices his marriage proposal, to "show Darcy and Bingley being close" and to indicate Darcy was a "human being instead of being stuck up". Small details were inserted that acknowledged events outside the characters\' circle, such as those ', "portrayal of a young girl going through puberty claiming that it violates certain religious views. Blume's children's novels have also been criticized for these reasons, especially Blubber (1974), which many believed sent the message to readers that kids could do wrong and not face punishment. == Awards and honors == Judy Blume has won more than 90 literary awards, including three lifetime achievement awards in the United States. In 1994, she received the Golden Plate Award of the American Academy of Achievement. The ALA Margaret A. Edwards Award recognizes one author who has made significant contributions to young adult literature. Blume won the annual award in 1996 and the ALA considered her book Forever, published in 1975, was groundbreaking for its honest portrayal of high school seniors in love for the first time. In April 2000, the Library of Congress named her to its Living Legends in the Writers and Artists category for her significant contributions to America's cultural heritage. Blume received an honorary doctor of arts degree from Mount Holyoke College and was the main speaker at their annual commencement ceremony in 2003. In 2004 she received the annual Distinguished Contribution to American Letters Medal of the National Book Foundation for her enrichment of American literary heritage. In 2009, the National Coalition Against Censorship (NCAC) honored Blume for her lifelong commitment to free speech and her courage to battle censorship in literature. Blume also received the 2017 E.B. White Award from the American Academy of Arts and Letters for lifetime achievement in children's literature. In 2020, Blume was named an Honoree for Distinguished Service to the Literary Community by the Authors Guild Foundation. == Media adaptations == The first media adaptation of Blume's novels was the production of a TV film based on Blume's novel Forever that premiered on CBS in 1978. Forever is the story of two teenagers in high school, Katherine Danziger and Michael Wa", 'City Boy: The Adventures of Herbie Bookbinder is a 1948 novel by Herman Wouk first published by Simon &amp; Schuster. The second novel written by Wouk, City Boy was largely ignored by the reading public until the success of The Caine Mutiny resurrected interest in Wouk\'s writing. Like The Caine Mutiny, the novel is semi-autobiographical in setting and situations, if not protagonist. In 1969, the novel was re-issued, with paperback editions in 1980 and 1992, and according to Wouk was translated into 11 languages. John P. Marquand, in a preface to the 1969 20th-anniversary release, likened Herbie Bookbinder to a city-dwelling Huckleberry Finn or Tom Sawyer. In many of his novels Wouk evinces through his characters a love of Dickens, particularly in use of language to set mood. In City Boy he devises humorous twists of language to set a less-than-serious tone throughout this coming-of-age story. Also like Dickens, Wouk manages a large cast of characters, including more than a dozen adults (and a one-of-a-kind horse named Clever Sam) woven in-and-out of a narrative about children, with depictions that ring true both in description and actions. == Plot == Set in the spring and summer of 1928, City Boy spins the tale of an 11-year-old Jewish boy from the Bronx, New York. The novel first follows Herbert Bookbinder through the final days of school at New York Public School 50, and then through a summer spent at Camp Manitou, a summer camp in the Berkshire Mountains operated by his school\'s principal. Herbie\'s city world is one of endless daydreams and small urban pleasures: playing in empty lots, going to the movies on Saturday, arguing with friends around a forbidden campfire, feasting on "fraps" (in this context, a fancy sundae) in Mr. Borowsky\'s candy store, and going out to dinner at Golden\'s Restaurant with his dad and his dad\'s business partners. Herbie is an exceptionally bright but fat little boy, a seventh grader and a star pupil. Although a poor athlete, Herbie yearns', "War and Remembrance is an American miniseries based on the 1978 novel of the same name written by Herman Wouk. The miniseries, which aired from November 13, 1988, to May 14, 1989, covers the period of World War II from the American entry into World War II immediately after Pearl Harbor in December 1941 to the day after the bombing of the Japanese city of Hiroshima. It is the sequel to the 1983 miniseries The Winds of War, which was also based on one of Wouk's novels. == Plot == The television mini-series continues the story of the extended Henry family and the Jastrow family starting on December 15, 1941 and ending on August 7, 1945 and their life experiences during World War II. == Cast == == Production == === Development === War and Remembrance had a multi-year production timeline. It was, at the time, the most expensive single project in the history of filmed entertainment and the most expensive single-story undertaking in United States television history. Costing $135 million according to Brandon Stoddard in his Television Academy Foundation interview, it took over ABC's broadcast schedule for two one-week periods in 1988 and 1989, totaling 30 prime-time hours. Up to that point,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had been major events on American television and ABC had produced some of the most seminal, under its ABC Novels for Television banner, including QB VII, Rich Man, Poor Man, Roots, Roots: The Next Generations, and Masada. Because Herman Wouk was happy with Dan Curtis's 1983 ABC Novel for Television adaptation of The Winds of War, Wouk allowed Curtis to adapt the sequel novel as well. Curtis turned the project down at first, however. He feared it would be impossible to accomplish, even with virtu"]</t>
  </si>
  <si>
    <t>hart bochner.</t>
  </si>
  <si>
    <t>hart bochner</t>
  </si>
  <si>
    <t>Herman Wouk; Hart Bochner; City Boy: The Adventures of Herbie Bookbinder; War and Remembrance (miniseries)</t>
  </si>
  <si>
    <t>['Herman Wouk', 'Lonesome Dove', 'Steven Spielberg', 'Louis XIV', 'Pride &amp; Prejudice (2005 film)', 'Judy Blume', 'City Boy: The Adventures of Herbie Bookbinder', 'War and Remembrance (miniseries)']</t>
  </si>
  <si>
    <t>{"mode": "hopping_answerability", "original_question": "I'm thinking of a man whose first name is Hart. He acted in a miniseries (based on a historical novel about WW2 with three words in its title) by an author who also wrote a book about a kid with the last name of Bookbinder.", "anchors": [], "final_query": "first name Hart acted in TV miniseries based on a three\u2011word WW2 novel author also wrote The Adventures of Herbie Bookbinder The Winds of War War and Remembrance Herman Wouk\nAllowed keyword phrases (may add ONLY these): The Winds of War; War and Remembrance; The Caine Mutiny; Youngblood Hawke; Bar-Ilan University Guardian of Zion Award; Library of Congress Lifetime Achievement Award; Golden Plate Award; American Academy of Achievement; United States Navy Memorial", "hop_count": 5, "stop_reason": "max_hops", "num_final_docs": 14,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null, "judge_answerable": false, "judge_missing": ["other"], "judge_reason": "Excerpts lack Hart, miniseries, WW2 novel title, author and Bookbinder book.", "keywords": ["TV miniseries", "historical novels", "Pulitzer Prize for Fiction", "Herman Wouk", "The Hope", "The Glory", "The Language God Talks"], "rewritten_query": "I'm thinking of a man whose first name is Hart. He acted in a TV miniseries based on a historical novels about WW2 with three words in its title, by an author who also wrote a book about a kid with the last name Bookbinder. Pulitzer Prize for Fiction Herman Wouk The Hope The Glory The Language God Talks", "stop": null, "retriever_debug": {"query_expansions": {"original": "I'm thinking of a man whose first name is Hart. He acted in a miniseries (based on a historical novel about WW2 with three words in its title) by an author who also wrote a book about a kid with the last name of Bookbinder.", "bm25_query": "(I m thinking of a man whose first name is Hart He acted in a miniseries based on a historical novel about WW2 with three words in its title by an author who also wrote a book about a kid with the last name of Bookbinder)", "expansions": [], "allow_unit_expansion": true}, "bm25_query_used": "(I m thinking of a man whose first name is Hart He acted in a miniseries based on a historical novel about WW2 with three words in its title by an author who also wrote a book about a kid with the last name of Bookbinder)", "num_hits": 5}}, {"hop": 1,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TV miniseries based on a historical novels about WW2 with three words in its title, by an author who also wrote a book about a kid with the last name Bookbinder. Pulitzer Prize for Fiction Herman Wouk The Hope The Glory The Language God Talks", "num_docs": 5, "topk_overlap": 0.4, "judge_answerable": false, "judge_missing": ["other"], "judge_reason": "Excerpts contain no reference to Hart, a WW2 miniseries, its source novel, or a Bookbinder book.", "keywords": ["The Winds of War", "War and Remembrance", "The Adventures of Herbie Bookbinder", "The Lawgiver", "Library of Congress Lifetime Achievement Award", "Golden Plate Award", "Lone Sailor Award", "Bar-Ilan University Guardian of Zion Award"], "rewritten_query": "first name Hart acted in TV miniseries based on a historical WW2 novel with three\u2011word title author also wrote The Adventures of Herbie Bookbinder The Winds of War War and Remembrance  \n\nAllowed keyword phrases (may add ONLY these): The Winds of War; War and Remembrance; The Adventures of Herbie Bookbinder; The Lawgiver; Library of Congress Lifetime Achievement Award; Golden Plate Award; Lone Sailor Award; Bar-Ilan University Guardian of Zion Award", "stop": null, "retriever_debug": {"query_expansions": {"original": "I'm thinking of a man whose first name is Hart. He acted in a TV miniseries based on a historical novels about WW2 with three words in its title, by an author who also wrote a book about a kid with the last name Bookbinder. Pulitzer Prize for Fiction Herman Wouk The Hope The Glory The Language God Talks", "bm25_query": "(I m thinking of a man whose first name is Hart He acted in a TV miniseries based on a historical novels about WW2 with three words in its title by an author who also wrote a book about a kid with the last name Bookbinder Pulitzer Prize for Fiction Herman Wouk The Hope The Glory The Language God Talks)", "expansions": [], "allow_unit_expansion": true}, "bm25_query_used": "(I m thinking of a man whose first name is Hart He acted in a TV miniseries based on a historical novels about WW2 with three words in its title by an author who also wrote a book about a kid with the last name Bookbinder Pulitzer Prize for Fiction Herman Wouk The Hope The Glory The Language God Talks)", "num_hits": 5}}, {"hop": 2, "question": "I'm thinking of a man whose first name is Hart. He acted in a miniseries (based on a historical novel about WW2 with three words in its title) by an author who also wrote a book about a kid with the last name of Bookbinder.", "query": "first name Hart acted in TV miniseries based on a historical WW2 novel with three\u2011word title author also wrote The Adventures of Herbie Bookbinder The Winds of War War and Remembrance  \n\nAllowed keyword phrases (may add ONLY these): The Winds of War; War and Remembrance; The Adventures of Herbie Bookbinder; The Lawgiver; Library of Congress Lifetime Achievement Award; Golden Plate Award; Lone Sailor Award; Bar-Ilan University Guardian of Zion Award", "num_docs": 5, "topk_overlap": 0.4, "judge_answerable": false, "judge_missing": ["other"], "judge_reason": "Excerpts lack any mention of a person named Hart or his involvement in the miniseries.", "keywords": ["The Winds of War", "War and Remembrance", "The Adventures of Herbie Bookbinder", "Golden Plate Award", "Lone Sailor Award", "Bar-Ilan University Guardian of Zion Award", "Library of Congress Lifetime Achievement Award", "The Caine Mutiny", "Don't Stop the Carnival", "Herman Wouk"], "rewritten_query": "first name Hart acted in TV miniseries based on a historical WW2 novel with three\u2011word title author also wrote The Adventures of Herbie Bookbinder The Winds of War War and Remembrance  \nAllowed keyword phrases (may add ONLY these): The Winds of War; War and Remembrance; The Adventures of Herbie Bookbinder; Golden Plate Award; Lone Sailor Award; Bar-Ilan University Guardian of Zion Award; Library of Congress Lifetime Achievement Award; The Caine Mutiny; Don't Stop the Carnival; Herman Wouk", "stop": null, "retriever_debug": {"query_expansions": {"original": "first name Hart acted in TV miniseries based on a historical WW2 novel with three\u2011word title author also wrote The Adventures of Herbie Bookbinder The Winds of War War and Remembrance  \n\nAllowed keyword phrases (may add ONLY these): The Winds of War; War and Remembrance; The Adventures of Herbie Bookbinder; The Lawgiver; Library of Congress Lifetime Achievement Award; Golden Plate Award; Lone Sailor Award; Bar-Ilan University Guardian of Zion Award", "bm25_query": "(first name Hart acted in TV miniseries based on a historical WW2 novel with three word title author also wrote The Adventures of Herbie Bookbinder The Winds of War War and Remembrance Allowed keyword phrases may add ONLY these The Winds of War War and Remembrance The Adventures of Herbie Bookbinder The Lawgiver Library of Congress Lifetime Achievement Award Golden Plate Award Lone Sailor Award Bar Ilan University Guardian of Zion Award)", "expansions": [], "allow_unit_expansion": true}, "bm25_query_used": "(first name Hart acted in TV miniseries based on a historical WW2 novel with three word title author also wrote The Adventures of Herbie Bookbinder The Winds of War War and Remembrance Allowed keyword phrases may add ONLY these The Winds of War War and Remembrance The Adventures of Herbie Bookbinder The Lawgiver Library of Congress Lifetime Achievement Award Golden Plate Award Lone Sailor Award Bar Ilan University Guardian of Zion Award)", "num_hits": 5}}, {"hop": 3, "question": "I'm thinking of a man whose first name is Hart. He acted in a miniseries (based on a historical novel about WW2 with three words in its title) by an author who also wrote a book about a kid with the last name of Bookbinder.", "query": "first name Hart acted in TV miniseries based on a historical WW2 novel with three\u2011word title author also wrote The Adventures of Herbie Bookbinder The Winds of War War and Remembrance  \nAllowed keyword phrases (may add ONLY these): The Winds of War; War and Remembrance; The Adventures of Herbie Bookbinder; Golden Plate Award; Lone Sailor Award; Bar-Ilan University Guardian of Zion Award; Library of Congress Lifetime Achievement Award; The Caine Mutiny; Don't Stop the Carnival; Herman Wouk", "num_docs": 5, "topk_overlap": 0.6, "judge_answerable": false, "judge_missing": ["person"], "judge_reason": "The excerpt does not name a person with first name Hart who acted in the miniseries.", "keywords": ["The Winds of War", "War and Remembrance", "The Caine Mutiny", "Youngblood Hawke", "Bar-Ilan University Guardian of Zion Award", "Library of Congress Lifetime Achievement Award", "Golden Plate Award", "American Academy of Achievement", "United States Navy Memorial"], "rewritten_query": "first name Hart acted in TV miniseries based on a three\u2011word WW2 novel author also wrote The Adventures of Herbie Bookbinder The Winds of War War and Remembrance Herman Wouk\nAllowed keyword phrases (may add ONLY these): The Winds of War; War and Remembrance; The Caine Mutiny; Youngblood Hawke; Bar-Ilan University Guardian of Zion Award; Library of Congress Lifetime Achievement Award; Golden Plate Award; American Academy of Achievement; United States Navy Memorial", "stop": null, "retriever_debug": {"query_expansions": {"original": "first name Hart acted in TV miniseries based on a historical WW2 novel with three\u2011word title author also wrote The Adventures of Herbie Bookbinder The Winds of War War and Remembrance  \nAllowed keyword phrases (may add ONLY these): The Winds of War; War and Remembrance; The Adventures of Herbie Bookbinder; Golden Plate Award; Lone Sailor Award; Bar-Ilan University Guardian of Zion Award; Library of Congress Lifetime Achievement Award; The Caine Mutiny; Don't Stop the Carnival; Herman Wouk", "bm25_query": "(first name Hart acted in TV miniseries based on a historical WW2 novel with three word title author also wrote The Adventures of Herbie Bookbinder The Winds of War War and Remembrance Allowed keyword phrases may add ONLY these The Winds of War War and Remembrance The Adventures of Herbie Bookbinder Golden Plate Award Lone Sailor Award Bar Ilan University Guardian of Zion Award Library of Congress Lifetime Achievement Award The Caine Mutiny Don t Stop the Carnival Herman Wouk)", "expansions": [], "allow_unit_expansion": true}, "bm25_query_used": "(first name Hart acted in TV miniseries based on a historical WW2 novel with three word title author also wrote The Adventures of Herbie Bookbinder The Winds of War War and Remembrance Allowed keyword phrases may add ONLY these The Winds of War War and Remembrance The Adventures of Herbie Bookbinder Golden Plate Award Lone Sailor Award Bar Ilan University Guardian of Zion Award Library of Congress Lifetime Achievement Award The Caine Mutiny Don t Stop the Carnival Herman Wouk)", "num_hits": 5}}, {"hop": 4, "question": "I'm thinking of a man whose first name is Hart. He acted in a miniseries (based on a historical novel about WW2 with three words in its title) by an author who also wrote a book about a kid with the last name of Bookbinder.", "query": "first name Hart acted in TV miniseries based on a three\u2011word WW2 novel author also wrote The Adventures of Herbie Bookbinder The Winds of War War and Remembrance Herman Wouk\nAllowed keyword phrases (may add ONLY these): The Winds of War; War and Remembrance; The Caine Mutiny; Youngblood Hawke; Bar-Ilan University Guardian of Zion Award; Library of Congress Lifetime Achievement Award; Golden Plate Award; American Academy of Achievement; United States Navy Memorial", "num_docs": 5, "topk_overlap": 0.8, "judge_answerable": false, "judge_missing": ["other"], "judge_reason": "Excerpt lacks any mention of a person named Hart who acted in the miniseries.", "keywords": null, "rewritten_query": null, "stop": "max_hops", "retriever_debug": {"query_expansions": {"original": "first name Hart acted in TV miniseries based on a three\u2011word WW2 novel author also wrote The Adventures of Herbie Bookbinder The Winds of War War and Remembrance Herman Wouk\nAllowed keyword phrases (may add ONLY these): The Winds of War; War and Remembrance; The Caine Mutiny; Youngblood Hawke; Bar-Ilan University Guardian of Zion Award; Library of Congress Lifetime Achievement Award; Golden Plate Award; American Academy of Achievement; United States Navy Memorial", "bm25_query": "(first name Hart acted in TV miniseries based on a three word WW2 novel author also wrote The Adventures of Herbie Bookbinder The Winds of War War and Remembrance Herman Wouk Allowed keyword phrases may add ONLY these The Winds of War War and Remembrance The Caine Mutiny Youngblood Hawke Bar Ilan University Guardian of Zion Award Library of Congress Lifetime Achievement Award Golden Plate Award American Academy of Achievement United States Navy Memorial)", "expansions": [], "allow_unit_expansion": true}, "bm25_query_used": "(first name Hart acted in TV miniseries based on a three word WW2 novel author also wrote The Adventures of Herbie Bookbinder The Winds of War War and Remembrance Herman Wouk Allowed keyword phrases may add ONLY these The Winds of War War and Remembrance The Caine Mutiny Youngblood Hawke Bar Ilan University Guardian of Zion Award Library of Congress Lifetime Achievement Award Golden Plate Award American Academy of Achievement United States Navy Memorial)", "num_hits": 5}}]}</t>
  </si>
  <si>
    <t>Name the teams in alphabetical order that every AL MVP from Texas Rangers retired from as of August 2024.</t>
  </si>
  <si>
    <t>['d defense made him a cornerstone of the franchise, but he left the team via free agency after the 2000 season to join the Rangers. The 10-year, $252 million contract he signed was the richest in baseball history at the time. He played at a high level in his three years with Texas, highlighted by his first AL MVP Award win in 2003, but the team failed to make the playoffs during his tenure. Before the 2004 season, Rodriguez was traded to the Yankees, for whom he converted to a third baseman to accommodate their shortstop Derek Jeter. He was named AL MVP in 2005 and 2007. He opted out of his contract after the 2007 season, then signed a new 10-year, $275 million deal with the Yankees, breaking his own record for the sport\'s most lucrative contract. He became the youngest player to hit 500 home runs, reaching the milestone in 2007. He helped the Yankees win the 2009 World Series over the Philadelphia Phillies, which was Rodriguez\'s only championship title. Toward the end of his career, he was hampered by hip and knee injuries, which caused him to become exclusively a designated hitter. He played his final game in professional baseball on August 12, 2016. Despite denying in a 2007 interview that he had ever used performance-enhancing drugs, Rodriguez admitted in 2009 to having used steroids, saying he used them from 2001 to 2003 when playing for the Rangers due to "an enormous amount of pressure" to perform. While recovering from a hip injury in 2013, Rodriguez made headlines by feuding with team management over his rehabilitation and for having allegedly obtained performance-enhancing drugs as part of the Biogenesis scandal. In August 2013, MLB announced a 211-game suspension for Rodriguez for his involvement in the scandal. After an arbitration hearing, the suspension was reduced to 162 games, which kept him off the field for the entire 2014 season. After retiring as a player, Rodriguez became a media personality, serving as a broadcaster for Fox Sports 1, a cast memb', 'ats. He was considered the number one prospect of the Texas League. Before the middle of the season, he was called up to the Texas Rangers, thus bypassing AAA. === Texas Rangers (1991–2002) === Making his debut with the Texas Rangers on June 20, 1991, he became the youngest player to catch in a major league game that season at 19 years of age. He immediately established himself as an excellent hitter who was also proficient in throwing out would-be base-stealers. He started many of the Rangers games at the end of the season, including 81 of the last 102. Rodríguez became the youngest player in the history of the Texas Rangers to hit a home run, on August 30, 1991, facing the Kansas City Royals and right-hander Storm Davis. He was named to the Major League Baseball (MLB) Rookie All-Star team by both Topps and Baseball America and finished in fourth place in the AL Rookie of the Year voting. He also placed first in throwing out runners, catching 48.6 percent of runners attempting to steal. In 1992, Rodríguez started 112 games behind the plate and was the youngest player in the major leagues for the second year in a row. Playing in the Puerto Rico Winter League, he had a .262 batting average playing in 17 games for Mayagüez. In the 1993 season, Rodríguez batted .273, had 66 runs batted in and hit 10 home runs, ranking fourth, fifth, and fifth on his team respectively. He had a stretch of eight straight hits over two games facing the Kansas City Royals on July 26 and July 28. He played the final month of the regular season in the Puerto Rican Winter league, where he had a .425 batting average and 14 runs batted in for Mayagüez. Rodríguez was named to the Puerto Rican Winter League all-star team and was also the league Most Valuable Player (MVP). In 1994, Rodríguez led the American League in batting average among catchers, at .298. He placed high on his team in many statistics, placing second in batting average (.298), tied for third in doubles (19), and fourth in hits, ', "r game by an outfielder (behind Sam Thompson, Joe DiMaggio and Babe Ruth). James also ranked González as the 52nd-best right fielder in baseball history as of mid-2000. In 1996, González had one of his best seasons hitting .314 with a .643 slugging percentage. He edged Alex Rodríguez by one first-place vote (11–10) and 3 award points (290–287) in a very close vote to win the American League MVP. He won his third Silver Slugger as an outfielder and was second in the AL in slugging (87 points behind McGwire). He was selected to the Associated Press Major League All-Star Team and The Sporting News AL All-Star squad at season's end. González was also named the Puerto Rico Pro Athlete of the Year by Associated Press and the DFW Metroplex Pro Athlete of the Year by the Dallas All Sports Association. He received the honorable selection of American League Player of the Month in July, leading the majors in batting (.407), homers (15), RBI (38), slugging (.917) and total bases (99). González was also the AL Player of the Week for July 29 – August 4. González had a pair of 21-game hitting streaks, June 25 – July 19 and August 8–31, matching the 3rd longest hitting streaks in team history with Mickey Rivers (1980) being the only other Ranger with 2 20-game hitting streaks in the same season. On July 30, González went 5–5 vs. New York, a career best and tied the club record for hits in a game. González was also chosen as a member of the Major League Baseball All-Star Team that traveled to Japan for an eight game exhibition series in November, batting .500 (10–20) with one homer and 3 RBI in 7 games. That year, the Texas Rangers made the playoffs, and in the 1996 American League Division Series, González homered five times in four games and batted .438/.526/1.375 with 9 RBI. Texas ended up losing in four games to the New York Yankees. González tied Jeffrey Leonard's 1987 NLCS record by homering in four straight post-season games and joined Reggie Jackson and Ken Griffey Jr. as th", 'Joshua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Hamilton signed with the Los Angeles Angels in 2012, but his tenure with the team was marred by injuries, performance issues, and a drug relapse. The Angels traded Hamilton back to the Rangers in 2015, and he played one more season for the Rangers before injuries ended his career. In 2019, Hamilton was charged with a felony for allegedly assaulting his daughter. On February 22, 2022, Hamilton pleaded guilty to unlawful restraint. == Early life == Joshua Holt Hamilton was born on May 21, 1981, in Rale']</t>
  </si>
  <si>
    <t>new york yankees; texas rangers</t>
  </si>
  <si>
    <t>cleveland indians, new york yankees, texas rangers, toronto blue jays</t>
  </si>
  <si>
    <t>Josh Hamilton; Alex Rodriguez; Juan González (baseball); Texas Rangers award winners and league leaders; Jeff Burroughs; Iván Rodríguez</t>
  </si>
  <si>
    <t>['Alex Rodriguez', 'Iván Rodríguez', 'Juan González (baseball)', 'Josh Hamilton']</t>
  </si>
  <si>
    <t>{"mode": "hopping_answerability", "original_question": "Name the teams in alphabetical order that every AL MVP from Texas Rangers retired from as of August 2024.", "anchors": ["AL", "MVP"], "final_query": "Name the teams in alphabetical order that every AL MVP from Texas Rangers AL MVP in 2005 AL MVP in 2007 retired from as of August\u202f2024, including New York Yankees.", "hop_count": 3, "stop_reason": "no_progress", "num_final_docs": 7, "hops": [{"hop": 0, "question": "Name the teams in alphabetical order that every AL MVP from Texas Rangers retired from as of August 2024.", "query": "Name the teams in alphabetical order that every AL MVP from Texas Rangers retired from as of August 2024.", "num_docs": 5, "topk_overlap": null, "judge_answerable": false, "judge_missing": ["other", "definition"], "judge_reason": "Excerpts lack full list of Rangers AL MVPs and their retirement teams, so answer cannot be derived.", "keywords": ["first AL MVP Award", "AL MVP in 2005", "AL MVP in 2007", "New York Yankees", "Texas Rangers", "2003 season", "final game in professional baseball", "Yankees third baseman", "free agency after the 2000 season", "10-year, $252 million contract"], "rewritten_query": "Name the teams in alphabetical order that every AL MVP from Texas Rangers (AL MVP in 2005; AL MVP in 2007) retired from as of August 2024, including New York Yankees.", "stop": null, "retriever_debug": {"query_expansions": {"original": "Name the teams in alphabetical order that every AL MVP from Texas Rangers retired from as of August 2024.", "bm25_query": "(Name the teams in alphabetical order that every AL MVP from Texas Rangers retired from as of August 2024)", "expansions": [], "allow_unit_expansion": false}, "bm25_query_used": "(Name the teams in alphabetical order that every AL MVP from Texas Rangers retired from as of August 2024)", "num_hits": 5}}, {"hop": 1, "question": "Name the teams in alphabetical order that every AL MVP from Texas Rangers retired from as of August 2024.", "query": "Name the teams in alphabetical order that every AL MVP from Texas Rangers (AL MVP in 2005; AL MVP in 2007) retired from as of August 2024, including New York Yankees.", "num_docs": 5, "topk_overlap": 0.6, "judge_answerable": false, "judge_missing": ["other"], "judge_reason": "Excerpt only covers A-Rod; lacks other AL MVPs from Rangers and their retirement teams.", "keywords": ["AL MVP Award", "first AL MVP Award win", "AL MVP in 2005", "AL MVP in 2007", "first MVP trophy", "team captain", "New York Yankees", "Texas Rangers", "10-year, $252 million contract", "Biogenesis scandal"], "rewritten_query": "Name the teams in alphabetical order that every AL MVP from Texas Rangers AL MVP in 2005 AL MVP in 2007 retired from as of August\u202f2024, including New York Yankees.", "stop": null, "retriever_debug": {"query_expansions": {"original": "Name the teams in alphabetical order that every AL MVP from Texas Rangers (AL MVP in 2005; AL MVP in 2007) retired from as of August 2024, including New York Yankees.", "bm25_query": "(Name the teams in alphabetical order that every AL MVP from Texas Rangers AL MVP in 2005 AL MVP in 2007 retired from as of August 2024 including New York Yankees)", "expansions": [], "allow_unit_expansion": false}, "bm25_query_used": "(Name the teams in alphabetical order that every AL MVP from Texas Rangers AL MVP in 2005 AL MVP in 2007 retired from as of August 2024 including New York Yankees)", "num_hits": 5}}, {"hop": 2, "question": "Name the teams in alphabetical order that every AL MVP from Texas Rangers retired from as of August 2024.", "query": "Name the teams in alphabetical order that every AL MVP from Texas Rangers AL MVP in 2005 AL MVP in 2007 retired from as of August\u202f2024, including New York Yankees.", "num_docs": 5, "topk_overlap": 1.0, "judge_answerable": null, "judge_missing": null, "judge_reason": null, "keywords": null, "rewritten_query": null, "stop": "no_progress", "retriever_debug": {"query_expansions": {"original": "Name the teams in alphabetical order that every AL MVP from Texas Rangers AL MVP in 2005 AL MVP in 2007 retired from as of August\u202f2024, including New York Yankees.", "bm25_query": "(Name the teams in alphabetical order that every AL MVP from Texas Rangers AL MVP in 2005 AL MVP in 2007 retired from as of August 2024 including New York Yankees)", "expansions": [], "allow_unit_expansion": false}, "bm25_query_used": "(Name the teams in alphabetical order that every AL MVP from Texas Rangers AL MVP in 2005 AL MVP in 2007 retired from as of August 2024 including New York Yankees)", "num_hits": 5}}]}</t>
  </si>
  <si>
    <t>What films did Big Hit Music's 7-member boy group release in the year that the company's 5-member boy group first debuted?</t>
  </si>
  <si>
    <t>['s for a second boy group from Big Hit Entertainment were announced by founder Bang Si-hyuk as early as 2017, and a debut date for early 2019 was set in November 2018. Tomorrow X Together was officially revealed on January 10, 2019. Over the next ten days, videos depicting each member, dubbed "introduction films," were released on YouTube. === 2019: Debut and The Dream Chapter: Magic === In 2019, Big Hit Entertainment announced their new boy group, Tomorrow X Together. The band\'s debut broadcast aired on Big Hit\'s YouTube page, announced alongside their debut extended play (EP), The Dream Chapter: Star, which was released on March 4, 2019. Their debut showcase was held at the Yes24 Live Hall on March 5. Following the release of the EP, the music video of the album\'s lead single, "Crown" garnered 14.5 million views on YouTube, breaking the record for the most viewed K-pop debut music video within 24 hours for a boy group and the most liked K-pop debut music video, with 2.3 million likes in 24 hours. The album debuted atop the Gaon Album Chart and Billboard World Albums Chart, while "Crown" debuted at number one on the Billboard World Digital Songs chart. The band debuted at number one on the Billboard Emerging Artists and at number 140 on the Billboard 200 chart, making them the fastest to appear in these charts (they were the second fastest K-pop group to appear in the Billboard Emerging Artists) and highest-charting debut album by any male K-pop group. The album also ranked at number three on Oricon\'s Weekly Album Chart. Additionally, it went on to top the Gaon Monthly Album Chart for the month of March. Tomorrow X Together\'s first music show performance aired on March 7, 2019, on Mnet\'s M Countdown. They earned their first music show win on SBS MTV\'s The Show with "Crown", just after one week after their debut, followed by wins on M Countdown and Show Champion. "Crown" featured on GQ\'s Decade-end list of "game-changers from a decade of K-pop" for the year 2019, wit', "Big Hit Music (Korean: 빅히트 뮤직, stylized in all caps), formerly Big Hit Entertainment (Korean: 빅히트 엔터테인먼트), is a South Korean record label established in 2005 by Bang Si-hyuk. It was re-branded and re-structured into an independent label under Hybe Corporation (formerly Big Hit Entertainment Co., Ltd.) in March 2021. As of date, the label is home to soloist Lee Hyun, and boy groups BTS, Tomorrow X Together, and Cortis. It previously managed soloist Lim Jeong-hee, and groups 8Eight, 2AM, and co-managed Glam. == History == === 2005–2021: Big Hit Entertainment === Big Hit Entertainment was founded on February 1, 2005, and signed the trio 8Eight in 2007. In 2010, the company signed a joint management contract with JYP Entertainment over the boy group 2AM. That year, Bang Si-hyuk signed RM as the first member of BTS and launched nationwide auditions to recruit other members of the group—BTS made their debut under Big Hit on June 13, 2013. In 2012, the company signed Lim Jeong-hee, and formed the girl group Glam as a collaboration with Source Music. The group was active until 2014 when it was disbanded due to a controversy involving one of its members, Kim Da-hee—Kim was sentenced to prison after being found guilty of blackmailing actor Lee Byung-hun. Following the end of the joint contract between Big Hit and JYP in April 2014, three members of 2AM returned to JYP, while Lee Chang-min remained with Big Hit in order to continue with his solo career and as part of the duo Homme. The year also saw the disbandment of 8Eight after Baek Chan and Joo Hee's contracts with Big Hit ended. In May 2015, Lim Jeong-hee parted ways with the agency, following the expiration of her three-year contract. In February 2018, Homme disbanded after member Changmin's contract came to an end. He left the company to start his own agency, while Lee Hyun continued on as a solo artist. In October, BTS renewed and extended their contract with the agency for seven more years. Big Hit debuted its second ",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 == Background and name == 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title. NCT as a whole was SM Entertainment\'s first idol group to debut in nearly two years since Red Velvet in 2014 and SM Entertainment\'s first boy group to debut since Exo in 2012. == History == === 2013–2016: Formation and pre-debut activities === Prior to joining SM Entertainment, some of the members were already involved in the entertainment industry. Jeno appeared in various commercials as a child. Jisung was a child actor and filmed movies such as Boys, Be Curious (2012) and Go, Stop, Murder (2013). Chenle was active on the Chinese music scene as a singer from 2009 to 2015; he released three albums and headlined a concert in China. In 2011, Yuta participated in the singing competition "Juice Winter Collection" in Japan, while Ten competed on the Thai TV show Teen Superstar under the name TNT. Xiaojun was a singing contestant on the Zhejiang TV program X-Fire in November 2015. Johnny, Yuta, Ten, Mark and Renjun joined the company via SM Global Auditions, while the remaining members were discovered through street casting, personal', ' brothers released their sixth studio album, The Album, on May 12, 2023, preceded by two singles, "Waffle House" and "Wings". The 12-track record was produced by Jon Bellion. Their seventh studio album, Greetings from Your Hometown, was released on August 8, 2025. == History == === 2005–2007: It\'s About Time === In 2005, Joe, Kevin and Nick recorded "Please Be Mine", their first song recorded. Upon hearing the song, the Columbia Records president Steve Greenberg decided to sign the brothers as a group. They considered naming their group "Sons of Jonas" before settling on the name Jonas Brothers. While working on their debut studio album, the band toured throughout 2005 with artists such as Jump5, Kelly Clarkson, Jesse McCartney, the Backstreet Boys, and the Click Five, among others. They spent the latter portion of the year on a tour with Aly &amp; AJ and the Cheetah Girls. Additionally, they opened for the Veronicas in early 2006. For their first album, titled It\'s About Time, the band collaborated with several writers, including Adam Schlesinger (Fountains of Wayne), Michael Mangini (Joss Stone), Desmond Child (Aerosmith, Bon Jovi), Billy Mann (Destiny\'s Child, Jessica Simpson) and Steve Greenberg. The album was initially supposed to be released in February 2006, but was pushed back several times, due to executive changes at Sony (the parent company of Columbia) and the executives\' desire to have "another lead single" on the album. For the album, the Jonas Brothers covered two hit songs by UK band Busted – "Year 3000" and "What I Go to School For". The Jonas Brothers\' first single, "Mandy", was released on December 27, 2005. Its music video was shown on MTV\'s Total Request Live on February 22, 2006, and reached number four. Another song, "Time for Me to Fly", was released on the Aquamarine soundtrack, also in February. In March, "Mandy" was featured in the Nickelodeon television film Zoey 101: Spring Break-Up and the Zoey 101: Music Mix soundtrack album, with Nicholas', ' the group planning to reunite in 2025 following discharge. At the end of October 2022, BTS earned five nominations for the 2022 MAMA Awards, with the band members receiving eight further nominations as solo artists. On November 15, BTS earned three nominations at the 65th Annual Grammy Awards, including a nomination for Best Music Video for "Yet to Come". "My Universe" was nominated for Best Pop Duo/Group Performance, making BTS the only act to be nominated three years in a row in this category since its introduction in 2011. The band was also nominated for Album of the Year as featured artists on Coldplay\'s Music of the Spheres. Jin enlisted as an active duty soldier on December 13. On February 26, 2023, Big Hit announced that J-Hope had requested cancellation of the postponement of his military service. Following their scheduled separation, the band\'s BTS \'Yet to Come\' in Busan concert film was released on February 1, 2023. J-Hope enlisted as an active duty soldier on April 18. On May 12, BTS released a soundtrack "The Planet" for the South Korean animated series Bastions. To commemorate their tenth anniversary, the group released the song "Take Two" on June 9. On September 20, 2023, Hybe confirmed through a press release that BTS would renew their exclusive contracts. The members will sign these agreements sequentially, considering their military service, after a board resolution with Big Hit Music, solidifying their commitment to future projects starting from 2025 onwards. On September 22, 2023, Suga enlisted as a social worker. RM and V enlisted on December 11, 2023, followed by Jimin and Jung Kook on December 12. On June 12, 2024, Jin became the first member to complete his mandatory military service when he was officially discharged; he was followed by J-Hope on October 17, 2024. RM and V were discharged on June 10, 2025, followed by Jimin and Jung Kook on June 11, and on June 18, Suga was the final member to be discharged. ==== Return from military, Arirang']</t>
  </si>
  <si>
    <t>love yourself in seoul (2019) and bring the soul: the movie (2019)</t>
  </si>
  <si>
    <t>BTS; Tomorrow X Together; Big Hit Music</t>
  </si>
  <si>
    <t>['Tomorrow X Together', 'Big Hit Music', 'NCT (group)', 'Jonas Brothers', 'BTS']</t>
  </si>
  <si>
    <t>{"mode": "hopping_answerability", "original_question": "What films did Big Hit Music's 7-member boy group release in the year that the company's 5-member boy group first debuted?", "anchors": [], "final_query": "Introduction films released by Tomorrow X Together in the year BTS first debuted", "hop_count": 3, "stop_reason": "rewrite_no_change", "num_final_docs": 10,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null, "judge_answerable": false, "judge_missing": ["definition", "specific titles"], "judge_reason": "Excerpts lack BTS identity and films released in 2019, and don't list required film titles.", "keywords": ["Tomorrow X Together", "introduction films", "Big Hit Entertainment", "BTS", "The Dream Chapter: Magic", "The Dream Chapter: Star", "debut broadcast", "Crown"], "rewritten_query": "What introduction films did Tomorrow X Together (Big Hit Music's 7-member boy group) release in the year that BTS (the company's 5-member boy group) first debuted?", "stop": null, "retriever_debug": {"query_expansions": {"original": "What films did Big Hit Music's 7-member boy group release in the year that the company's 5-member boy group first debuted?", "bm25_query": "(What films did Big Hit Music s 7 member boy group release in the year that the company s 5 member boy group first debuted)", "expansions": [], "allow_unit_expansion": false}, "bm25_query_used": "(What films did Big Hit Music s 7 member boy group release in the year that the company s 5 member boy group first debuted)", "num_hits": 5}}, {"hop": 1, "question": "What films did Big Hit Music's 7-member boy group release in the year that the company's 5-member boy group first debuted?", "query": "What introduction films did Tomorrow X Together (Big Hit Music's 7-member boy group) release in the year that BTS (the company's 5-member boy group) first debuted?", "num_docs": 5, "topk_overlap": 0.6, "judge_answerable": false, "judge_missing": ["group identification", "film list", "member count"], "judge_reason": "Excerpts lack info on a 7\u2011member group and its films; only 5\u2011member group details are provided.", "keywords": ["introduction films", "The Dream Chapter: Star", "Yes24 Live Hall", "Gaon Album Chart", "Billboard World Albums Chart", "Billboard Emerging Artists", "Mnet's M Countdown", "SBS MTV's The Show"], "rewritten_query": "Introduction films released by Tomorrow X Together in the year BTS first debuted", "stop": null, "retriever_debug": {"query_expansions": {"original": "What introduction films did Tomorrow X Together (Big Hit Music's 7-member boy group) release in the year that BTS (the company's 5-member boy group) first debuted?", "bm25_query": "(What introduction films did Tomorrow X Together Big Hit Music s 7 member boy group release in the year that BTS the company s 5 member boy group first debuted)", "expansions": [], "allow_unit_expansion": false}, "bm25_query_used": "(What introduction films did Tomorrow X Together Big Hit Music s 7 member boy group release in the year that BTS the company s 5 member boy group first debuted)", "num_hits": 5}}, {"hop": 2, "question": "What films did Big Hit Music's 7-member boy group release in the year that the company's 5-member boy group first debuted?", "query": "Introduction films released by Tomorrow X Together in the year BTS first debuted", "num_docs": 5, "topk_overlap": 0.4, "judge_answerable": false, "judge_missing": ["7-member group identification", "films released"], "judge_reason": "Excerpts lack any mention of a 7-member boy group or its introduction films.", "keywords": ["Tomorrow X Together", "introduction films", "The Dream Chapter: Magic", "The Dream Chapter: Star", "Crown", "9 and Three Quarters (Run Away)", "Japanese debut", "Magic Hour", "Gaon Album Chart", "Billboard World Albums Chart", "Yes24 Live Hall"], "rewritten_query": "introduction films released by Tomorrow X Together in the year BTS first debuted", "stop": "rewrite_no_change", "retriever_debug": {"query_expansions": {"original": "Introduction films released by Tomorrow X Together in the year BTS first debuted", "bm25_query": "(Introduction films released by Tomorrow X Together in the year BTS first debuted)", "expansions": [], "allow_unit_expansion": false}, "bm25_query_used": "(Introduction films released by Tomorrow X Together in the year BTS first debuted)", "num_hits": 5}}]}</t>
  </si>
  <si>
    <t>What year was the University that gave Taylor Swift an honorary doctorate founded?</t>
  </si>
  <si>
    <t>['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 ' decision. "What he knew about [United States] constitutional law we are not told nor have we been able to learn." In 1956, Myrdal wrote the foreword for African American author Richard Wright\'s The Color Curtain: A Report on the Bandung Conference. Between 1960 and 1967, he was a professor of international economics at Stockholm University. In 1961, he founded the Institute for International Economic Studies at the university. Throughout the 1960s, he worked on a comprehensive study of trends and policies in South Asia for the Twentieth Century Fund. The study culminated in his three-volume Asian Drama: An Inquiry into the Poverty of Nations, published in 1968. In 1970, he published a companion book called The Challenge of World Poverty, where he laid out what he believed to be the chief policy solutions to the problems he outlined in Asian Drama. Gunnar Myrdal strongly opposed the Vietnam War. In Asian Drama, Myrdal predicted that land reform and pacification would fail in Vietnam and urged the United States to begin negotiations with North Vietnam. After returning to Sweden, he headed the Swedish Vietnam Committee and became co-chair of International Commission of Inquiry Into U.S. War Crimes in Indochina. He also presided over the Stockholm International Peace Research Institute, an international watchdog for the arms trade. He was one of the signers of the Humanist Manifesto. In 1967 Myrdal received an honorary doctorate from Sir George Williams University, which later became Concordia University. In 1971 both he and his wife received honorary doctorates from Gustavus Adolphus College in Saint Peter, Minnesota. He shared the Bank of Sweden Prize in Economic Sciences (otherwise known as the Nobel Memorial Prize in Economics) with Friedrich Hayek in 1974, but argued for its abolition because he believed that economics is a "soft" science. During 1974–1975, he served as visiting professor at NYU. Myrdal received an Honorary Doctorate from Heriot-Watt University in',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ideas." Dessner, along with his twin brother Bryce, was named the 243rd greatest guitarist of all time by Rolling Stone in 2023. == Early life == Dessner grew up in Cincinnati, Ohio with his twin brother, Bryce Dessner. Dessner was raised as Jewish and has Polish Jewish and Russian Jewish ancestry. Dessner has said that his Jewish background influences his music: "My brother and I have always been fascinated by liturgical religious melodies in Judaism ... I don\'t like major chords. I like the med', 'er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September 22, 2007. On February 26, 2009, Eastwood received the Cannes Film Festival\'s Honorary Golden Palm Award at a private ceremony in Paris. In the same year on July 22, he was honored by Emperor Akihito of Japan with the Order of the Rising Sun, 3rd class, Gold Rays with Neck Ribbon for his contributions to the enhancement of Japan–United States relations. Eastwood won the Golden Pine lifetime achievement award at the 2013 International Samobor Film Music Festival, along with Ryuichi Sakamoto and Gerald Fried. == Notes == == References == == Cited references == == Further reading == == External links == Clint Eastwood at IMDb Clint Eastwood at the American Film Institute Catalog Appearances on C-SPAN Clint Eastwood on Charlie Rose Clint Eastwood collected news and commentary at The Guardian Clint Eastwood collected news and commentary at The New York Times Clint Eastwood at Rotten Tomatoes Clint Eastwood at the TCM Movie Database Clint Eastwood collected news and commentary at the Los Angeles Times Clint Eastwood on X (Twitter)', 'Oath of Allegiance and received his Certificate of Citizenship at Jubilee House in Accra. == Awards and recognition == === Grammy Awards === Wonder has won 25 Grammy Awards, as well as a Grammy Lifetime Achievement Award in 1996. He is one of only four artists and groups who have won the Grammy for Album of the Year three times as the main credited artist, along with Frank Sinatra, Paul Simon, and Taylor Swift. Wonder is the only artist to have won the award with three consecutive album releases. === Other awards and recognition === Wonder has been given a range of awards, both for his music and for his civil rights work, including a Lifetime Achievement Award from the National Civil Rights Museum, being named one of the United Nations Messengers of Peace, and earning a Presidential Medal of Freedom from President Barack Obama in 2014, presented at a ceremony in the White House on November 24 that year. In December 2016, the City of Detroit recognized Wonder\'s legacy by renaming a portion of his childhood street, Milwaukee Avenue West, between Woodward Avenue and Brush Street, as "Stevie Wonder Avenue". He was also awarded an honorary key to the city, presented by Mayor Mike Duggan on the day of the unveiling of the new street sign. In 2023, Wonder was awarded the Freedom of the City of Newcastle upon Tyne, England, conferred in recognition of his campaign to establish a U.S. national holiday for the birthday of Martin Luther King, Jr., who in November 1967 had received an honorary degree from Newcastle University. In May 2024, Wonder was a recipient (alongside Misty Copeland) of the George Peabody Medal for Outstanding Contributions to Music and Dance in America, the highest honor awarded by the Peabody Institute of Johns Hopkins University. === Honorary degrees === Stevie Wonder has received many honorary degrees in recognition of his music career. These include: == Discography == == See also == List of Billboard Hot 100 chart achievements and milestones List of a',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(Iraqi ethnic minority) people, as well as refugees from Iraq, the Middle East and Afghanistan, have resettled in the city. During the 2025–26 school year, Lincoln Public Schools provided support for about 3,500 students who spoke 67 different languages. == History == === Natives === Before the expansion westward of settlers, the prairie was covered with buffalo grass. Plains Indians, descendants of indigenous peoples who occupied the area for thousands of years, lived in and hunted along Salt ', 'uate this belief. The supposed "IV League" was formed over a century ago and consisted of Harvard, Yale, Princeton, and a fourth school that varies depending on who is telling the story. However, it is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"rebuilt after the war, and the motor industry thrived until the mid-1970s. However, by the late 1970s and early 1980s, Coventry was in an economic crisis, with one of the country's highest levels of unemployment due to major plant closures and the collapse of the respective local supply-chain. In recent years, it has seen regeneration and an increase in population. The city also has three universities: Coventry University in the city centre, the University of Warwick on the southern outskirts and the smaller private Arden University with its headquarters close to Coventry Airport. In addition, Coventry was awarded UK City of Culture for 2021. == History == === Origins and toponymy === The Romans founded a large fort on the outskirts of what is now Coventry at Baginton, next to the River Sowe; it has been excavated and partially reconstructed in modern times and is known as the Lunt Fort. The fort was probably constructed around AD 60 in connection with the Boudican revolt and then inhabited sporadically until around 280 AD. The origins of the present settlement are obscure, but Coventry probably began as an Anglo-Saxon settlement. Although there are various theories of the origin of the name, the most widely accepted is that it was derived from Cofa's tree; derived from a Saxon landowner called Cofa, and a tree which might have marked either the centre or the boundary of the settlement. === Medieval === Around c. AD 700 a Saxon nunnery was founded here by St Osburga, which was later left in ruins by King Canute's invading Danish army in 1016. Leofric, Earl of Mercia and his wife Lady Godiva built on the remains of the nunnery and founded a Benedictine monastery in 1043 dedicated to St Mary. It was during this time that the legend of Lady Godiva riding naked on horseback through the streets of Coventry, to protest against unjust taxes levied on the citizens of Coventry by her husband, was alleged to have occurred. Although this story is regarded as a myth by modern h", 'ion in northern Manhattan where she believed she was less likely to run into people she knew. A Republican in her early years, Didion later drifted toward the Democratic Party, "without ever quite endorsing [its] core beliefs." As late as 2011, she smoked precisely five cigarettes per day. == Awards and honors == 1981: Elected to the American Academy of Arts and Letters 1996: Edward MacDowell Medal 2002: St. Louis Literary Award from the Saint Louis University Library Associates 2002: George Polk Book Award for Political Fictions 2005: National Book Award for Nonfiction for The Year of Magical Thinking 2006: American Academy of Achievement\'s Golden Plate Award 2006: Elected to the American Philosophical Society 2007: Prix Médicis for The Year of Magical Thinking 2007: National Book Foundation\'s Medal for Distinguished Contribution to American Letters 2007: Writers Guild of America Evelyn F. Burkey Award 2009: Honorary Doctor of Letters, Harvard University 2011: Honorary Doctor of Letters, Yale University 2013: National Humanities Medal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view from 2022 and is scheduled to travel to the Pérez Art Museum Miami in 2023. Joan Didion: What She Means pays homage to the writer and thinker through the lens of nearly 50 modern and contemporary international artists such as Félix González-Torres to Betye Saar, Vija Celmins, Maren Hassinger, Silke Otto-Knapp, John Koch, Ed Ruscha, Pat Steir, among others. == Published works == === Fiction === Run, River (1963) Play It as It Lays (1970) A Book of Common Prayer (1977) Democracy (1984) The Last Thing He Wanted (1996) === Nonfiction === Slouching Towards Bethlehem (1968) The White Album (1979) Salvador (1983) Miami (1987) After Henry (1992) Po', " Globe Award, and three Screen Actors Guild Awards as well as nominations for four Grammy Awards. Seinfeld has received an Honorary Doctorate of Humane Letters from Queens College (1994) as well as an Honorary Doctor of Arts from Duke University (2024) == Discography == I'm Telling You for the Last Time (Universal Records, 1998) CD/cassette Jerry Before Seinfeld (Netflix, 2017) LP 23 Hours to Kill (Netflix, 2020) LP == Bibliography == SeinLanguage (Bantam Books, 1993) Halloween (Little, Brown and Company, 2002) Is This Anything? (Simon &amp; Schuster, 2020) == References == == External links == Official website Jerry Seinfeld at IMDb Jerry Seinfeld on Twitter Jerry Seinfeld on Instagram Jerry Seinfeld at the Internet Broadway Database Jerry Seinfeld collected news and commentary at The New York Times ]]"]</t>
  </si>
  <si>
    <t>1831 (new york university)</t>
  </si>
  <si>
    <t>List of awards and nominations received by Taylor Swift; New York University</t>
  </si>
  <si>
    <t>['Barbara Kingsolver', 'Gunnar Myrdal', 'Aaron Dessner', 'Clint Eastwood', 'Stevie Wonder', 'Lincoln, Nebraska', 'Ivy League', 'Coventry', 'Joan Didion', 'Jerry Seinfeld']</t>
  </si>
  <si>
    <t>{"mode": "hopping_answerability", "original_question": "What year was the University that gave Taylor Swift an honorary doctorate founded?", "anchors": [], "final_query": "What year was DePauw University founded? Taylor Swift honorary Doctorate of Humane Letters", "hop_count": 3, "stop_reason": "rewrite_no_change", "num_final_docs": 12, "hops": [{"hop": 0, "question": "What year was the University that gave Taylor Swift an honorary doctorate founded?", "query": "What year was the University that gave Taylor Swift an honorary doctorate founded?", "num_docs": 5, "topk_overlap": null, "judge_answerable": false, "judge_missing": ["honorary doctorate recipient", "foundation year"], "judge_reason": "Excerpts lack any mention of Taylor Swift, her honorary doctorate, or the university's founding year.", "keywords": ["DePauw University", "University of Arizona", "honorary Doctorate of Letters", "honorary Doctorate of Humane Letters", "Phi Beta Kappa", "Rock Bottom Remainders", "International Commission of Inquiry", "Stockholm International Peace Research Institute", "Sir George Williams University", "Institute for International Economic Studies"], "rewritten_query": "What year was DePauw University founded?", "stop": null, "retriever_debug": {"query_expansions": {"original": "What year was the University that gave Taylor Swift an honorary doctorate founded?", "bm25_query": "(What year was the University that gave Taylor Swift an honorary doctorate founded)", "expansions": [], "allow_unit_expansion": false}, "bm25_query_used": "(What year was the University that gave Taylor Swift an honorary doctorate founded)", "num_hits": 5}}, {"hop": 1, "question": "What year was the University that gave Taylor Swift an honorary doctorate founded?", "query": "What year was DePauw University founded?", "num_docs": 5, "topk_overlap": 0.2, "judge_answerable": false, "judge_missing": ["numeric limit"], "judge_reason": "Excerpts lack Taylor Swift honor and university founding year.", "keywords": ["DePauw University", "University of Arizona", "honorary Doctorate of Letters", "honorary Doctorate of Humane Letters", "Pulitzer Prize for Fiction", "Women's Prize for Fiction", "Bellwether Prize", "Rock Bottom Remainders", "The Poisonwood Bible", "National Humanities Medal"], "rewritten_query": "What year was DePauw University founded? Taylor Swift honorary Doctorate of Humane Letters", "stop": null, "retriever_debug": {"query_expansions": {"original": "What year was DePauw University founded?", "bm25_query": "(What year was DePauw University founded)", "expansions": [], "allow_unit_expansion": false}, "bm25_query_used": "(What year was DePauw University founded)", "num_hits": 5}}, {"hop": 2, "question": "What year was the University that gave Taylor Swift an honorary doctorate founded?", "query": "What year was DePauw University founded? Taylor Swift honorary Doctorate of Humane Letters", "num_docs": 5, "topk_overlap": 0.2, "judge_answerable": false, "judge_missing": ["numeric limit", "other"], "judge_reason": "Excerpts contain no mention of Taylor Swift's honorary doctorate or the founding year of that university.", "keywords": ["DePauw University", "University of Arizona", "honorary Doctorate of Letters", "honorary Doctorate of Humane Letters", "University of Southern California", "honorary Doctor of Music", "Berklee College of Music", "Order of the Rising Sun, 3rd class, Gold Rays with Neck Ribbon", "Cannes Film Festival's Honorary Golden Palm Award"], "rewritten_query": "What year was DePauw University founded? Taylor Swift honorary Doctorate of Humane Letters", "stop": "rewrite_no_change", "retriever_debug": {"query_expansions": {"original": "What year was DePauw University founded? Taylor Swift honorary Doctorate of Humane Letters", "bm25_query": "(What year was DePauw University founded Taylor Swift honorary Doctorate of Humane Letters)", "expansions": [], "allow_unit_expansion": false}, "bm25_query_used": "(What year was DePauw University founded Taylor Swift honorary Doctorate of Humane Letters)", "num_hits": 5}}]}</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</si>
  <si>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</si>
  <si>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 == Geography == 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 "amaging 63 homes. One man died of a stress-induced medical issue during the tornado, but was not a direct tornado-related fatality. == Geography == South Sulawesi is located at 4°20'S 120°15'E and covers a land area of 45,330.55 square kilometres. The province is bordered by Central Sulawesi and West Sulawesi to the north, the Gulf of Bone and Southeast Sulawesi to the east, Makassar Strait to the west, and Flores Sea to the south. The province includes 369 offshore islands, including 133 in Pangkajene and Islands Regency, 123 in Selayar Islands Regency, 20 in East Luwu Regency, 16 in North Luwu Regency, 13 in Takalar Regency, 13 in Makassar City, 10 in Barru Regency, 10 in Sinjai Regency, 9 in Pinrang Regency, 8 in Bulukumba Regency, 5 in Bone Regency, 4 in Gowa Regency, 3 in Palopo City, and 1 each in Jeneponto Regency and Wajo Regency. == Government and administrative divisions == Five years after independence, the government issued Law No. 21 of 1950, which became the basis of the legal establishment of what was then the Sulawesi province. Ten years later, the government passed Law No. 47 of 1960 which endorsed the formation of the South/Southeast Sulawesi province. Four years after that, with Act No. 13 of 1964, the provinces of South Sulawesi and Southeast Sulawesi were separated. Forty years later, the South Sulawesi government was split into two, with the regencies of Majene, Mamasa, Mamuju, Pasangkayu, and Polewali Mandar being separated off into a new West Sulawesi province on 5 October 2004 under Act No. 26 of 2004. The remaining South Sulawesi Province is divided into 21 regencies and three independent cities. The province comprises three of Indonesia's 84 national electoral districts to elect members to the People's Representative Council. The South Sulawesi I Electoral District consists of 5 regencies (Bantaeng, Jeneponto, Takalar, Gowa, and Selayar Islands), together with the city of Makassar, and elects 8 members to the People's Representative Counci", 'he success of the Pakistan Movement and the subsequent partition in 1947, Lahore was declared the capital of Pakistan\'s Punjab province. 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World Heritage Sites. == Etymology == The origin of Lahore\'s name is unclear. The city\'s name has been variously recorded by early Muslim historians as Luhawar, Lūhār, and Rahwar. The Iranian polymath and geographer, Abu Rayhan al-Biruni, referred to the city as Luhāwar in his 11th century work, Qanun, while the poet Amir Khusrow, who lived during the Delhi Sultanate period, recorded the city\'s name as Lāhanūr. Yaqut al-Hamawi records the city\'s name as Lawhūr, mentioning that it was famously known as Lahāwar. Persian historian Firishta mentions the city as Alahwar in his work, with al-Ahwar being another variation. One theory suggests that Lahore\'s name is a corruption of the word Ravāwar, as R to L shifts are common in languages derived from Sanskrit. Ravāwar is the simplified pronunciation of the name Iravatyāwar, a name possibly derived from the Ravi River, known as the Iravati River in the Vedas. Another theory suggests the city\'s name may derive from the word Lohar, meaning "blacksmith". According to a legend, Lahore\'s name derives ', 'apudi from March 2017. == Etymology == Amaravati literally translates to "the abode of immortals". The name holds deep historical, spiritual and mythological significance. The name is also used for a region near Dharanikota, which served as the ancient capital of the Satavahana dynasty, also known as the Andhras. In Hinduism, Buddhism, and Jainism, Amaravati is the celestial capital of Swarga (heaven), where the Devas (gods) reside. == History == === Early and medieval history === The neighbouring Dharanikota (Dhānyakatakam) was the capital city of the Satavahana dynasty. Its history dates back to the second century BCE. The Satavahanas are prominent in the history of Andhra Pradesh. Their primary language was Prakrit written using the Brahmi script, which served as the base for of Telugu script. The practice of Buddhism was predominant during their period and the dynasty was partly responsible for the prevalence of the faith in the region. The city was also once a holy site of Mahayana Buddhism. The city used to have a large Buddhist Stupa, now known as Amaravati Stupa. It was also the centre of Buddhist learning and art with several Buddhist followers from many South East Asian countries visiting. The Satavahanas, Ikshvakus, Vishnukundina, Pallavas, Cholas, Kakatiyas, Delhi Sultanate, Musunuri Nayaks, Bahmani Sultanate, Vijayanagara Empire, Sultanate of Golconda and the Mughal Empire successively ruled this area before the founding of the Nizamate of Hyderabad in 1724. It was ceded to France in 1750, but was captured by the East India Company in 1759. It was returned to the Nizam in 1768, but was ceded to Britain again in 1788. As part of the Madras Presidency, it was ruled by Vasireddy Venkatadri Nayudu, the hereditary zamindar of Chintapalli, who founded modern Amaravathi village, near the ruins of the ancient stupa. === Foundation of Amaravati === As per the Andhra Pradesh Reorganisation Act, 2014, Hyderabad became the capital of the newly formed state of Telan', "dministrative districts, with Samangan City as its capital. This town is located on the banks of the Khulm River, in the valley formed below the junction of Hindu Kush mountains and the Central Asian Steppe; the valley has very fertile agricultural land. The highest mountain ranges of the province thus lie to the southwest of the province, southwest of Samangan City. Only 12% of the provincial area consists of flat land. The city of Samangan lies in the Khulm River valley, with mountains to the west and east. It is located to the northwest of the city of Baghlan and about is 190 km (120 mi) north-west of the capital Kabul and the same distance south-east of Mazar-i-Sharif city. Samangan Province has a long history of earthquakes which has led to the loss of thousands of people and their homes. In 1998, two earthquakes struck measuring 5.9 and 6.6 on the Richter scale, claiming some 6,000 lives along the border with Tajikistan. A series of earthquakes struck nearby Baghlan province on March 3, 2002, killing roughly 1,000 people. In April 2010 at least 11 people were killed and more than 70 injured when a 5.7 magnitude quake at a depth of 10 km struck the province. It damaged some 300 houses and killed hundreds of cattle, causing landslides which blocks some of the main roads. == Administrative divisions == Current Map of the Districts of Samangan (as linked to on the Districts of Afghanistan page) === Towns and villages === According to Afghanistan's Ministry of Rural Rehabilitation and Development, the province has 674 villages. == Economy == Agriculture and some small scale mining are the main industries of the province. Economic condition of the people is very hard with nearly 12% households finding it difficult to meet the food requirements to sustain. This has resulted in allocations of food aid to the province. In October 2010, the first dish-making factory run by women began operations. The women were trained for several months and now work in two shifts. Duri",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'ed a pivotal role in converting a majority of the regional population to Islam. Upon the defeat of the Turk and Hindu Shahi dynasties which governed the Kabul Valley, Gandhara, and western Punjab in the 7th to 11th centuries CE, several successive Muslim empires ruled over the region, including the Ghaznavid Empire (975–1187 CE), the Ghorid Kingdom, and the Delhi Sultanate (1206–1526 CE). The Lodi dynasty, the last of the Delhi Sultanate, was replaced by the Mughal Empire (1526–1857 CE). The Mughals introduced Persian literature and high culture, establishing the roots of Indo-Persian culture in the region. In the region of modern-day Pakistan, key cities during the Mughal period were Multan, Lahore, Peshawar and Thatta, which were chosen as the site of impressive Mughal buildings. In the early 16th century, the region remained under the Mughal Empire. In the 18th century, the slow disintegration of the Mughal Empire was hastened by the emergence of the rival powers like the Maratha Empire and later the Sikh Empire, as well as invasions by Nader Shah from Iran in 1739 and the Durrani Empire of Afghanistan in 1759. The growing political power of the British in Bengal had not yet reached the territories of modern Pakistan. === Colonial rule === None of modern Pakistan was under British rule until 1839 when Karachi, a small fishing village governed by Talpurs of Sindh with a mud fort guarding the harbour, was taken, and used as an enclave with a port and military base for the First Afghan War that ensued. The remainder of Sindh was acquired in 1843, and subsequently, through a series of wars and treaties, the East India Company, and later, after the post-Sepoy Mutiny (1857–1858), direct rule by Queen Victoria of the British Empire, acquired most of the region. Key conflicts included those against the Baloch Talpur dynasty, resolved by the Battle of Miani (1843) in Sindh, the Anglo-Sikh Wars (1845–1849), and the Anglo–Afghan Wars (1839–1919). By 1893, all modern Pakista']</t>
  </si>
  <si>
    <t>the dari name 'baghlan' comes from the bactrian 'bagolango', meaning 'image-temple'</t>
  </si>
  <si>
    <t>Bactrian language; Samangan Province; Baghlan Province; Hazrati Sultan District; Kushan Empire</t>
  </si>
  <si>
    <t>['Hazrati Sultan District', 'Punjab Province (British India)', 'South Sulawesi', 'Lahore', 'Amaravati', 'Samangan Province', 'Baghlan Province', 'Pakistan']</t>
  </si>
  <si>
    <t>{"mode": "hopping_answerability", "original_question": "What is the etymology of the name of the province to the east of the province in which Hazrati Sultan District is located?", "anchors": [], "final_query": "What is the etymology of Baghlan in the east, the province east of Samangan Province containing Hazrati Sultan District, and its links to Panj-\u00c2b, Five Waters, Turko-Persian conquerors, Mughal Empire, and North-West Frontier Province?", "hop_count": 5, "stop_reason": "max_hops", "num_final_docs": 10,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null, "judge_answerable": false, "judge_missing": ["other"], "judge_reason": "Excerpt lacks the eastern province name of Samangan and its etymology.", "keywords": ["Hazrati Sultan District", "Samangan Province", "locally known as Azrat Sultan", "Etymology", "Sanskrit name for the region", "Panj\u2011\u00c2b", "compound of two Farsi words", "Punjab literally means", "South Sulawesi", "province is bordered by"], "rewritten_query": "What is the Etymology of the name of the province that province is bordered by Samangan Province, where Hazrati Sultan District (locally known as Azrat Sultan) is located, and which lies to the east of Samangan Province? Also consider any Sanskrit name for the region, Panj\u2011\u00c2b, whether the name is a compound of two Farsi words, Punjab literally means, and any link to South Sulawesi.", "stop": null, "retriever_debug": {"query_expansions": {"original": "What is the etymology of the name of the province to the east of the province in which Hazrati Sultan District is located?", "bm25_query": "(What is the etymology of the name of the province to the east of the province in which Hazrati Sultan District is located)", "expansions": [], "allow_unit_expansion": false}, "bm25_query_used": "(What is the etymology of the name of the province to the east of the province in which Hazrati Sultan District is located)", "num_hits": 5}}, {"hop": 1, "question": "What is the etymology of the name of the province to the east of the province in which Hazrati Sultan District is located?", "query": "What is the Etymology of the name of the province that province is bordered by Samangan Province, where Hazrati Sultan District (locally known as Azrat Sultan) is located, and which lies to the east of Samangan Province? Also consider any Sanskrit name for the region, Panj\u2011\u00c2b, whether the name is a compound of two Farsi words, Punjab literally means, and any link to South Sulawesi.", "num_docs": 5, "topk_overlap": 0.6, "judge_answerable": false, "judge_missing": ["other"], "judge_reason": "Excerpt lacks the name and etymology of the province east of Samangan Province.", "keywords": ["Sapta Sindhu Rivers", "Pa\u00f1canada", "Panj-\u00c2b", "Turko-Persian conquerors", "Mughal Empire", "North-West Frontier Province", "Sulaiman Range", "Hazrati Sultan District", "Samangan Province", "Khulm River", "Hindu Kush mountains"], "rewritten_query": "What is the etymology of the province east of Samangan Province that contains Hazrati Sultan District, including any link to Panj-\u00c2b, Pa\u00f1canada, Sapta Sindhu Rivers, Turko-Persian conquerors, Mughal Empire, North-West Frontier Province, Sulaiman Range, Khulm River, and Hindu Kush mountains?", "stop": null, "retriever_debug": {"query_expansions": {"original": "What is the Etymology of the name of the province that province is bordered by Samangan Province, where Hazrati Sultan District (locally known as Azrat Sultan) is located, and which lies to the east of Samangan Province? Also consider any Sanskrit name for the region, Panj\u2011\u00c2b, whether the name is a compound of two Farsi words, Punjab literally means, and any link to South Sulawesi.", "bm25_query": "(What is the Etymology of the name of the province that province is bordered by Samangan Province where Hazrati Sultan District locally known as Azrat Sultan is located and which lies to the east of Samangan Province Also consider any Sanskrit name for the region Panj \u00c2b whether the name is a compound of two Farsi words Punjab literally means and any link to South Sulawesi)", "expansions": [], "allow_unit_expansion": false}, "bm25_query_used": "(What is the Etymology of the name of the province that province is bordered by Samangan Province where Hazrati Sultan District locally known as Azrat Sultan is located and which lies to the east of Samangan Province Also consider any Sanskrit name for the region Panj \u00c2b whether the name is a compound of two Farsi words Punjab literally means and any link to South Sulawesi)", "num_hits": 5}}, {"hop": 2, "question": "What is the etymology of the name of the province to the east of the province in which Hazrati Sultan District is located?", "query": "What is the etymology of the province east of Samangan Province that contains Hazrati Sultan District, including any link to Panj-\u00c2b, Pa\u00f1canada, Sapta Sindhu Rivers, Turko-Persian conquerors, Mughal Empire, North-West Frontier Province, Sulaiman Range, Khulm River, and Hindu Kush mountains?", "num_docs": 5, "topk_overlap": 0.6, "judge_answerable": false, "judge_missing": ["province identification", "etymology"], "judge_reason": "Excerpts lack Hazrati Sultan District location and etymology of the eastern neighboring province.", "keywords": ["East Punjab", "West Punjab", "Panj-\u00c2b", "Five Waters", "Turko-Persian conquerors", "Mughal Empire", "Lower Himalayan Range", "North-West Frontier Province", "Baghlan in the east", "34 provinces of Afghanistan"], "rewritten_query": "What is the etymology of the province east of Samangan Province containing Hazrati Sultan District, including any link to Panj-\u00c2b, Turko-Persian conquerors, Mughal Empire, and North-West Frontier Province?", "stop": null, "retriever_debug": {"query_expansions": {"original": "What is the etymology of the province east of Samangan Province that contains Hazrati Sultan District, including any link to Panj-\u00c2b, Pa\u00f1canada, Sapta Sindhu Rivers, Turko-Persian conquerors, Mughal Empire, North-West Frontier Province, Sulaiman Range, Khulm River, and Hindu Kush mountains?", "bm25_query": "(What is the etymology of the province east of Samangan Province that contains Hazrati Sultan District including any link to Panj \u00c2b Pa\u00f1canada Sapta Sindhu Rivers Turko Persian conquerors Mughal Empire North West Frontier Province Sulaiman Range Khulm River and Hindu Kush mountains)", "expansions": [], "allow_unit_expansion": false}, "bm25_query_used": "(What is the etymology of the province east of Samangan Province that contains Hazrati Sultan District including any link to Panj \u00c2b Pa\u00f1canada Sapta Sindhu Rivers Turko Persian conquerors Mughal Empire North West Frontier Province Sulaiman Range Khulm River and Hindu Kush mountains)", "num_hits": 5}}, {"hop": 3, "question": "What is the etymology of the name of the province to the east of the province in which Hazrati Sultan District is located?", "query": "What is the etymology of the province east of Samangan Province containing Hazrati Sultan District, including any link to Panj-\u00c2b, Turko-Persian conquerors, Mughal Empire, and North-West Frontier Province?", "num_docs": 5, "topk_overlap": 0.6, "judge_answerable": false, "judge_missing": ["province name", "etymology"], "judge_reason": "Excerpt lacks the eastern neighboring province's name and its name origin.", "keywords": ["Hazrati Sultan District", "Samangan Province", "Baghlan in the east", "Panj-\u00c2b", "Five Waters", "Turko-Persian conquerors", "Mughal Empire", "Pa\u00f1canada", "Sapta Sindhu Rivers", "Lower Himalayan Range", "North-West Frontier Province"], "rewritten_query": "What is the etymology of Baghlan in the east, the province east of Samangan Province containing Hazrati Sultan District, and its links to Panj-\u00c2b, Five Waters, Turko-Persian conquerors, Mughal Empire, and North-West Frontier Province?", "stop": null, "retriever_debug": {"query_expansions": {"original": "What is the etymology of the province east of Samangan Province containing Hazrati Sultan District, including any link to Panj-\u00c2b, Turko-Persian conquerors, Mughal Empire, and North-West Frontier Province?", "bm25_query": "(What is the etymology of the province east of Samangan Province containing Hazrati Sultan District including any link to Panj \u00c2b Turko Persian conquerors Mughal Empire and North West Frontier Province)", "expansions": [], "allow_unit_expansion": false}, "bm25_query_used": "(What is the etymology of the province east of Samangan Province containing Hazrati Sultan District including any link to Panj \u00c2b Turko Persian conquerors Mughal Empire and North West Frontier Province)", "num_hits": 5}}, {"hop": 4, "question": "What is the etymology of the name of the province to the east of the province in which Hazrati Sultan District is located?", "query": "What is the etymology of Baghlan in the east, the province east of Samangan Province containing Hazrati Sultan District, and its links to Panj-\u00c2b, Five Waters, Turko-Persian conquerors, Mughal Empire, and North-West Frontier Province?", "num_docs": 5, "topk_overlap": 0.8, "judge_answerable": false, "judge_missing": ["etymology"], "judge_reason": "Excerpt lacks etymology of province east of Hazrati Sultan District (Balkh).", "keywords": null, "rewritten_query": null, "stop": "max_hops", "retriever_debug": {"query_expansions": {"original": "What is the etymology of Baghlan in the east, the province east of Samangan Province containing Hazrati Sultan District, and its links to Panj-\u00c2b, Five Waters, Turko-Persian conquerors, Mughal Empire, and North-West Frontier Province?", "bm25_query": "(What is the etymology of Baghlan in the east the province east of Samangan Province containing Hazrati Sultan District and its links to Panj \u00c2b Five Waters Turko Persian conquerors Mughal Empire and North West Frontier Province)", "expansions": [], "allow_unit_expansion": false}, "bm25_query_used": "(What is the etymology of Baghlan in the east the province east of Samangan Province containing Hazrati Sultan District and its links to Panj \u00c2b Five Waters Turko Persian conquerors Mughal Empire and North West Frontier Province)", "num_hits": 5}}]}</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</si>
  <si>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</si>
  <si>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 '"Pompeii" is a song by British indie pop band Bastille. It is the fourth single from their debut studio album Bad Blood and was released on 11 January 2013. The song\'s title and lyrics refer to the Roman town of the same name that was destroyed and buried in the eruption of Mount Vesuvius in AD 79. "Pompeii" became the band\'s breakthrough hit, peaking at number two on the UK Singles Chart and became the eleventh best-selling song that year and, until June 2014, was the country\'s most streamed single of all time. It was also successful worldwide, reaching the top ten in fifteen countries, including the United States where it peaked at number five on the Billboard Hot 100, becoming Bastille\'s most successful single to date, until "Happier" reached number two on both the UK and US charts in October 2018 and February 2019 respectively. The song was nominated for British Single of the Year at the 2014 BRIT Awards. A mashup of the song with Rudimental and Ella Eyre\'s "Waiting All Night" was performed live by Rudimental, Eyre and Bastille at the aforementioned ceremony, which reached number 21 in the UK. It was also performed at the 2014 iHeartRadio Music Awards, where it was nominated for Alternative Rock Song of the Year. == Composition == The song has a tempo of 127.5 beats per minute and is written in the key of A major with a chord progression of D-A-F♯m-E. According to Dan Smith, the song is written as a conversation between two victims of the eruption of Mount Vesuvius, stating in an interview, "I was reading a book that had some picture of the people who got caught up in the volcanic eruption. And it\'s just such a kind of dark powerful image, and it got me thinking about how boring it must have been emotionally after the event. To be sort of stuck in that same position for hundreds and hundreds of years. So, the song is sort of an imaginary conversation between these two people who are stuck next to each other in their sort of tragic death pose." == Music video == ', '", which featured Caecilius as a character. The rock band Pink Floyd filmed a 1971 live concert, Pink Floyd: Live at Pompeii, in which they performed six songs in the city\'s ancient Roman amphitheatre. The audience consisted only of the film\'s production crew and some local children. Siouxsie and the Banshees wrote and recorded the punk-inflected dance song "Cities in Dust", which describes the disaster that befell Pompeii and Herculaneum in AD 79. The song appears on their album 1985 Tinderbox. The jacket of the single remix of the song features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t>
  </si>
  <si>
    <t>the interval between the 62 ce earthquake and the 79 ce eruption is 17 years, i.e., 17 × 12 = 204 months.  
from 79 ce to the song’s release on 11 january 2013 is 2013 − 79 = 1 934 years, i.e., 1 934 × 12 = 23 208 months.  
23 208 months ÷ 204 months ≈ 113.76, so the volcano would have erupted **113 times** in that span.</t>
  </si>
  <si>
    <t>109 times</t>
  </si>
  <si>
    <t>Pompeii (song); Eruption of Mount Vesuvius in 79 AD</t>
  </si>
  <si>
    <t>['Eruption of Mount Vesuvius in 79 AD', 'Pompeii (song)', 'Pompeii']</t>
  </si>
  <si>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["CE"], "final_query": "months between February 5, 62 AD major earthquake and Mount Vesuvius eruption 79 CE, repeat eruptions until Bastille Pompeii (song) release, Mount Vesuvius stratovolcano UNESCO World Heritage Site", "hop_count": 3, "stop_reason": "no_progress", "num_final_docs": 7,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null, "judge_answerable": false, "judge_missing": ["date details", "numeric values", "specific months"], "judge_reason": "Eruption and song release dates are not provided, preventing month calculations.", "keywords": ["Mount Vesuvius", "stratovolcano", "33 km (21 mi)", "1.5 million tons per second", "Vesuvian type", "pyroclastic flows", "Pel\u00e9an eruptions", "Precursor earthquakes", "February 5, 62 AD", "Misenum, 29 kilometres (18 mi)", "high\u2011altitude column", "UNESCO World Heritage Site"], "rewritten_query": "months between February 5, 62 AD earthquake and Mount Vesuvius eruption 79 CE, repeat eruptions until Bastille \u201cPompeii\u201d release, Mount Vesuvius stratovolcano UNESCO World Heritage Site", "stop": null, "retriever_debug": {"query_expansions": {"original":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"bm25_query":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"expansions": [], "allow_unit_expansion": false},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5}},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"months between February 5, 62 AD earthquake and Mount Vesuvius eruption 79 CE, repeat eruptions until Bastille \u201cPompeii\u201d release, Mount Vesuvius stratovolcano UNESCO World Heritage Site", "num_docs": 5, "topk_overlap": 0.6, "judge_answerable": false, "judge_missing": ["eruption date", "release date"], "judge_reason": "Exact eruption month and Bastille song release date not provided in excerpts.", "keywords": ["Mount Vesuvius", "stratovolcano", "33 km (21 mi)", "super-heated tephra", "Pel\u00e9an eruptions", "major earthquake", "February 5, 62 AD", "Bastille", "Pompeii (song)"], "rewritten_query": "months between February 5, 62 AD major earthquake and Mount Vesuvius eruption 79 CE, repeat eruptions until Bastille Pompeii (song) release, Mount Vesuvius stratovolcano UNESCO World Heritage Site", "stop": null, "retriever_debug": {"query_expansions": {"original": "months between February 5, 62 AD earthquake and Mount Vesuvius eruption 79 CE, repeat eruptions until Bastille \u201cPompeii\u201d release, Mount Vesuvius stratovolcano UNESCO World Heritage Site", "bm25_query": "(months between February 5 62 AD earthquake and Mount Vesuvius eruption 79 CE repeat eruptions until Bastille Pompeii release Mount Vesuvius stratovolcano UNESCO World Heritage Site)", "expansions": [], "allow_unit_expansion": false}, "bm25_query_used": "(months between February 5 62 AD earthquake and Mount Vesuvius eruption 79 CE repeat eruptions until Bastille Pompeii release Mount Vesuvius stratovolcano UNESCO World Heritage Site)", "num_hits": 5}}, {"hop": 2,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"months between February 5, 62 AD major earthquake and Mount Vesuvius eruption 79 CE, repeat eruptions until Bastille Pompeii (song) release, Mount Vesuvius stratovolcano UNESCO World Heritage Site", "num_docs": 5, "topk_overlap": 1.0, "judge_answerable": null, "judge_missing": null, "judge_reason": null, "keywords": null, "rewritten_query": null, "stop": "no_progress", "retriever_debug": {"query_expansions": {"original": "months between February 5, 62 AD major earthquake and Mount Vesuvius eruption 79 CE, repeat eruptions until Bastille Pompeii (song) release, Mount Vesuvius stratovolcano UNESCO World Heritage Site", "bm25_query": "(months between February 5 62 AD major earthquake and Mount Vesuvius eruption 79 CE repeat eruptions until Bastille Pompeii song release Mount Vesuvius stratovolcano UNESCO World Heritage Site)", "expansions": [], "allow_unit_expansion": false}, "bm25_query_used": "(months between February 5 62 AD major earthquake and Mount Vesuvius eruption 79 CE repeat eruptions until Bastille Pompeii song release Mount Vesuvius stratovolcano UNESCO World Heritage Site)", "num_hits": 5}}]}</t>
  </si>
  <si>
    <t>Multiple the number of Tony's won by the guest host of SNL 12/6/1997 by the number of Oscar nominations received by the 2023 film directed by Greta Gerwig. Then divide this number by the number of Grammy's won by the band behind the 1979 album "Tusk".</t>
  </si>
  <si>
    <t>['album\'s marketing strategy, although Fleetwood Mac balked at the idea over the belief that "they were being sold like a product - like chewing gum." The album was scheduled for release on 12 October 1979. To counter the circulation of comparatively poor quality tape recordings of Tusk, Warner Bros distributed the album to retail record stores one week earlier than planned, with the first shipments beginning on the weekend of 5 October. According to Russ Thyret, who at the time served as an executive for Warner Bros. Records, staffers at Warner Bros. Records worked three double shifts to press enough copies for the promotional personnel to hand-deliver Tusk to "as many radio stations as possible" ahead of the album\'s release date. The RKO radio chain obtained access to Tusk and prematurely played the album in its entirety on several of its radio stations across the United States. Warner Bros secured an injunction against RKO, which prevented the company from playing the album on its stations. They also barred RKO from claiming exclusive access to the album and requested that the radio chain refrain from disposing any of their copies with the intended goal of tracking down the source of the leak. Thyret stated his intention of identifying the leaker and prosecuting them "to the fullest extent of the law". As part of a proclamation from the Los Angeles mayor Tom Bradley to declare 10 October as "Fleetwood Mac Day", members of the USC Trojan Marching Band opened the event with a rendition of the title track, which at that point had been released as the album\'s lead single. The band also received a star on the Hollywood Walk of Fame and had the album played for 600 guests at a private party. Fleetwood called Tusk his second favourite Fleetwood Mac studio album behind Then Play On. Christine McVie reflected that the band was apprehensive about clashing with Buckingham over the creative direction of Tusk and expressed mixed feelings about the final product, saying "sometim', 'ctor Joseph Kahn on eight videos; among them, she produced "Bad Blood", which won Best Music Video at the Grammy Awards in 2016. She worked with American Express for the "Blank Space" music video (which Kahn directed) and served as executive producer for the interactive app AMEX Unstaged: Taylor Swift Experience, for which she won a Primetime Emmy Award for Outstanding Interactive Program in 2015. As of October 2025, Swift has directed 14 of her music videos. Her first solo directorial role was for "The Man", which made her the first female artist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(2004), and Inherit the Wind (2007). For his work on television he has also received seven Primetime Emmy Award nominations winning twice for Outstanding Lead Actor in a Miniseries or Movie for Arthur Hailey\'s the Moneychangers (1977) and Outstanding Voice-Over Performance for Madeline in 1994. He has also received a Grammy Award for Best Children\'s Album nomination for Tchaikovsky\'s The Nutcracker in 1986. == Major associations == === Academy Awards === === BAFTA Awards === === Emmy Awards === ===', 'ter and Emma Thompson\'s nominations in both lead and supporting acting categories marked the first, and so far, only occurrence that two performers earned double acting nominations in the same year. Best Supporting Actress winner Anna Paquin became the first Millennial member to win an Academy Award and, at age 11, the second youngest winner of a competitive acting Oscar, behind Tatum O\'Neal, who won at age 10 for Paper Moon (1973). 19-year old Leonardo DiCaprio became the seventh-youngest nominee in the Best Supporting Actor category for his role as Arnie Grape in What\'s Eating Gilbert Grape. === Awards === Winners are listed first and highlighted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 'tarist Danny Kirwan died at the age of 68 in London, after contracting pneumonia earlier in the year. Mojo later cited Christine McVie praising Kirwan\'s distinctive musicianship and songwriting. On 28 May 2020, Neil Finn released "Find Your Way Back Home" for the Auckland homeless shelter Auckland City Mission, featuring Nicks and McVie, with Campbell on guitar. Founding member Peter Green died on 25 July 2020 at the age of 73. In October 2020, Rumours re-entered the Billboard 200 top 10, driven in part by renewed viral interest in "Dreams". On 30 November 2022, Christine McVie died at the age of 79. In February 2023, Fleetwood said he believed the band was effectively finished, with the surviving members focused on other musical activity. Later that year, Nicks said she saw no reason to continue Fleetwood Mac after McVie\'s death, a view she reiterated in interviews in 2024. In September 2024, Fleetwood said he remained open to reassembling the band. == Tours == == Band members == === Final lineup === Mick Fleetwood – drums, percussion (1967–1995, 1997–2022) John McVie – bass (1967–1995, 1997–2022) Christine McVie – keyboards, vocals (1970–1995, 1997–1998, 2014–2022; her death) Stevie Nicks – vocals (1974–1990, 1997–2022) Mike Campbell – lead guitar, vocals (2018–2022) Neil Finn – vocals, rhythm guitar (2018–2022) === Timeline === === Official === === Touring === == Discography == Studio albums Fleetwood Mac (1968, also known as Peter Green\'s Fleetwood Mac) Mr. Wonderful (1968) Then Play On (1969) Kiln House (1970) Future Games (1971) Bare Trees (1972) Penguin (1973) Mystery to Me (1973) Heroes Are Hard to Find (1974) Fleetwood Mac (1975) Rumours (1977) Tusk (1979) Mirage (1982) Tango in the Night (1987) Behind the Mask (1990) Time (1995) Say You Will (2003) == Awards and nominations == === Grammy Awards === == Citations == == Sources == == Further reading == Silver, Murray When Elvis Meets the Dalai Lama, (Bonaventure Books, Savannah, 2005) in which the author reco', 's actress/singer Esther Blodgett/Vicki Lester 2018: Lady Gaga as singer/musician Ally Campana Male leads: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Literature in 1925, and an Oscar for Best Adapted Screenplay for the film Pygmalion in 1938 Bob Dylan: Won an Oscar for Best Original Song for the song "Things Have Changed" from Wonder Boys in 2000, and the Nobel Prize in Literature in 2016 Only person to win both a Booker Prize and an Oscar Ruth Prawer Jhabvala: Won the Booker Prize for Heat and Dust in 1975, and two Oscars for Best Adapted Scre', 't the Titanic to win that award, after 1933\'s Cavalcade), Best Director, Best Art Direction, Best Cinematography, Best Visual Effects, Best Film Editing, Best Costume Design, Best Sound (Gary Rydstrom, Tom Johnson, Gary Summers, Mark Ulano), Best Sound Effects Editing, Best Original Dramatic Score, Best Original Song. Winslet, Stuart and the make-up artists were nominated, but lost to Helen Hunt in As Good as It Gets, Kim Basinger in L.A. Confidential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award-winning 100 Years ... series six times. == Legacy and re']</t>
  </si>
  <si>
    <t>12</t>
  </si>
  <si>
    <t>Tusk (album); Barbie (film); Nathan Lane; Fleetwood Mac; Saturday Night Live season 23; List of accolades received by Barbie (film); List of awards and nominations received by Nathan Lane</t>
  </si>
  <si>
    <t>['Tusk (album)', 'Taylor Swift', 'List of awards and nominations received by Christopher Plummer', '66th Academy Awards', 'Fleetwood Mac', 'List of Academy Award records', 'Titanic (1997 film)']</t>
  </si>
  <si>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["SNL"], "final_query": "Multiply the number of Tony Award wins by the guest host of SNL on 12/6/1997 by the number of Academy Award nominations for Greta Gerwig's 2023 film, then divide by the number of Grammy Awards won by the band behind the 1979 album \u201cTusk\u201d.", "hop_count": 3, "stop_reason": "rewrite_no_change", "num_final_docs": 8,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null, "judge_answerable": false, "judge_missing": ["numeric limit"], "judge_reason": "Excerpts lack Tony count, Oscar nominations, and Grammy wins required for calculation.", "keywords": ["Warner Bros. Records", "double shifts", "RKO radio chain", "injunction against RKO", "Los Angeles mayor Tom Bradley", "Fleetwood Mac Day", "Best Music Video", "Grammy Awards in 2016", "Primetime Emmy Award", "All Too Well: The Short Film"], "rewritten_query": "Multiply the number of Tony awards won by the guest host of SNL on 12/6/1997 by the number of Oscar nominations for Greta Gerwig's 2023 film, then divide by the number of Grammy Awards won by the band behind the 1979 album \u201cTusk\u201d Grammy Awards in 2016.", "stop": null, "retriever_debug": {"query_expansions": {"original": "Multiple the number of Tony's won by the guest host of SNL 12/6/1997 by the number of Oscar nominations received by the 2023 film directed by Greta Gerwig. Then divide this number by the number of Grammy's won by the band behind the 1979 album \"Tusk\".", "bm25_query": "(Multiple the number of Tony s won by the guest host of SNL 12/6/1997 by the number of Oscar nominations received by the 2023 film directed by Greta Gerwig Then divide this number by the number of Grammy s won by the band behind the 1979 album Tusk)", "expansions": [], "allow_unit_expansion": false}, "bm25_query_used": "(Multiple the number of Tony s won by the guest host of SNL 12/6/1997 by the number of Oscar nominations received by the 2023 film directed by Greta Gerwig Then divide this number by the number of Grammy s won by the band behind the 1979 album Tusk)", "num_hits": 5}}, {"hop": 1, "question": "Multiple the number of Tony's won by the guest host of SNL 12/6/1997 by the number of Oscar nominations received by the 2023 film directed by Greta Gerwig. Then divide this number by the number of Grammy's won by the band behind the 1979 album \"Tusk\".", "query": "Multiply the number of Tony awards won by the guest host of SNL on 12/6/1997 by the number of Oscar nominations for Greta Gerwig's 2023 film, then divide by the number of Grammy Awards won by the band behind the 1979 album \u201cTusk\u201d Grammy Awards in 2016.", "num_docs": 5, "topk_overlap": 0.6, "judge_answerable": false, "judge_missing": ["numeric limit"], "judge_reason": "Excerpts lack Tony wins, Oscar nominations, and Grammy count for the band.", "keywords": ["Best Music Video", "Grammy Awards", "Primetime Emmy Award", "Outstanding Interactive Program", "Triple Crown of Acting", "Academy Award", "Tony Award", "EGOT status"], "rewritten_query": "Multiply the number of Tony Award wins by the guest host of SNL on 12/6/1997 by the number of Academy Award nominations for Greta Gerwig's 2023 film, then divide by the number of Grammy Awards won by the band behind the 1979 album \u201cTusk\u201d.", "stop": null, "retriever_debug": {"query_expansions": {"original": "Multiply the number of Tony awards won by the guest host of SNL on 12/6/1997 by the number of Oscar nominations for Greta Gerwig's 2023 film, then divide by the number of Grammy Awards won by the band behind the 1979 album \u201cTusk\u201d Grammy Awards in 2016.", "bm25_query": "(Multiply the number of Tony awards won by the guest host of SNL on 12/6/1997 by the number of Oscar nominations for Greta Gerwig s 2023 film then divide by the number of Grammy Awards won by the band behind the 1979 album Tusk Grammy Awards in 2016)", "expansions": [], "allow_unit_expansion": false}, "bm25_query_used": "(Multiply the number of Tony awards won by the guest host of SNL on 12/6/1997 by the number of Oscar nominations for Greta Gerwig s 2023 film then divide by the number of Grammy Awards won by the band behind the 1979 album Tusk Grammy Awards in 2016)", "num_hits": 5}}, {"hop": 2, "question": "Multiple the number of Tony's won by the guest host of SNL 12/6/1997 by the number of Oscar nominations received by the 2023 film directed by Greta Gerwig. Then divide this number by the number of Grammy's won by the band behind the 1979 album \"Tusk\".", "query": "Multiply the number of Tony Award wins by the guest host of SNL on 12/6/1997 by the number of Academy Award nominations for Greta Gerwig's 2023 film, then divide by the number of Grammy Awards won by the band behind the 1979 album \u201cTusk\u201d.", "num_docs": 5, "topk_overlap": 0.8, "judge_answerable": false, "judge_missing": ["Tony count", "Oscar nominations", "Grammy wins"], "judge_reason": "Excerpts lack numbers for Tony awards, Oscar nominations, and Grammy wins required.", "keywords": ["Best Music Video", "Grammy Awards", "Primetime Emmy Award", "Outstanding Interactive Program", "Triple Crown of Acting", "EGOT status", "Academy Award", "Emmy Award", "Oscar-nominated", "Best Supporting Actor"], "rewritten_query": "Multiply the number of Tony Award wins by the guest host of SNL on 12/6/1997 by the number of Academy Award nominations for Greta Gerwig's 2023 film, then divide by the number of Grammy Awards won by the band behind the 1979 album \u201cTusk\u201d.", "stop": "rewrite_no_change", "retriever_debug": {"query_expansions": {"original": "Multiply the number of Tony Award wins by the guest host of SNL on 12/6/1997 by the number of Academy Award nominations for Greta Gerwig's 2023 film, then divide by the number of Grammy Awards won by the band behind the 1979 album \u201cTusk\u201d.", "bm25_query": "(Multiply the number of Tony Award wins by the guest host of SNL on 12/6/1997 by the number of Academy Award nominations for Greta Gerwig s 2023 film then divide by the number of Grammy Awards won by the band behind the 1979 album Tusk)", "expansions": [], "allow_unit_expansion": false}, "bm25_query_used": "(Multiply the number of Tony Award wins by the guest host of SNL on 12/6/1997 by the number of Academy Award nominations for Greta Gerwig s 2023 film then divide by the number of Grammy Awards won by the band behind the 1979 album Tusk)", "num_hits": 5}}]}</t>
  </si>
  <si>
    <t>On March 3rd during the year of Mariah Carey's birth, a famous space launch occurred and the mission lasted for how many days?</t>
  </si>
  <si>
    <t>["red.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following 10 hours before the descent module and orbiter were released. A signal from the spacecraft was received at 21:29 UTC that day, confirming that the launch was successful and the spacecraft were functioning properly. Shortly after separation from the probes, a Brazilian ground telescope recorded small objects in the vicinity of the Briz-M upper booster stage, suggesting that the Briz-M stage exploded a few kilometres away, without damaging the orbiter or lander. Briefing reporters in Moscow, the head of Roscosmos denied any anomaly and made all launch data available for inspection. === At Mars === The Schiaparelli lander separated from the TGO orbiter on 16 October 2016, three days before it arrived on Mars, and entered the atmosphere at 21,000 km/h (13,000 mph; 5.8 km/s). Schiaparelli transmitted about 600 megabytes of telemetry during", "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prime crew spent over 400 hours in simulators of the CM and (for Lovell and Haise) of the LM at KSC and at Houston, some of which involved the flight controllers at Mission Control. Flight controllers participated in many simulations of problems with the spacecraft in flight, which taught them how to react in an emergency. Specialized simulators at other locations were also used by the crew members. The astronauts of Apollo 11 had minimal time for geology training, with only six months between crew assignment and launch; higher priorities took much of their time. Apollo 12 saw more such training, including practice in the field, using a CAPCOM and a simulated backroom of scientists, to whom the astronauts had to describe what they saw. Scienti", '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many of which involved fluids and materials in a microgravity environment. The astronauts were subjects of a study on the effects of the environment in orbit on humans; these included experiments aiming to understand space adaptation syndrome, of which three of the four scientific crew members displayed some symptoms. Following NASA policy, it was not made public which astronaut had developed space sickness. Merbold later commented he had vomited twice but felt much better afterwards. Merbold repaired a faulty mirror heating facility, allowing some materials science experiments to continue. The mission\'s success in gathering results, and the crew\'s low consumption of energy and cryogenic fuel, led to a one-day mission extension from nine days to ten. On one of the last days in orbit, Young, Lichtenberg and Merbold took part in an internati', ' brand marketing initiatives until 2006, when she participated in endorsements for Intel Centrino personal computers and launched a jewelry and accessories line for teenagers, Glamorized, in American Claire\'s and Icing stores. During this period, as part of a partnership with Pepsi and Motorola, Carey recorded and promoted a series of exclusive ringtones, including "Time of Your Life". She signed a licensing deal with the cosmetics company Elizabeth Arden, and in 2007, she released her own fragrance, "M". The Elizabeth Arden deal has netted her $150 million. For the fragrance, Carey won a Basenotes Fragrance Award for Best Celebrity Women\'s Fragrance as well as being nominated in three other categories. She has released a series of fragrances with Elizabeth Arden, including Luscious Pink (2008) and Forever (2009). On November 29, 2010, she debuted a collection on HSN, which included jewelry, shoes and fragrances. In November 2011, Carey was announced as "brand ambassador" for Jenny Craig, Inc. which included "participation in a new company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'lacing the S-IV second stage with the S-IVB, which would also be used as the third stage of the Saturn V with the addition of on-orbit restart capability. This increased the payload capacity to 46,000 pounds (21,000 kg), enough to orbit a Command Module with a half-fueled Service Module, and more than enough to orbit a fully fueled Lunar Module. Two suborbital tests of the Apollo Block I Command and Service Module, one S-IVB development test, and one Lunar Module test were conducted. Success of the LM test led to cancellation of a planned second uncrewed flight. === Launch escape system tests === From August 1963 to January 1966, a number of tests were conducted at the White Sands Missile Range for development of the launch escape system (LES). These included simulated "pad aborts", which might occur while the Apollo-Saturn space vehicle was still on the launch pad, and flights on the Little Joe II rocket to simulate Mode I aborts which might occur while the vehicle was in the air. === Saturn V === Prior to George Mueller\'s tenure as NASA\'s Associate Administrator for Manned Space Flight starting in 1963, it was assumed that 20 Saturn Vs, with at least 10 unpiloted test flights, would be required to achieve a crewed Moon landing, using the conservative one-stage-at-a-time testing philosophy used for the Saturn I. But Mueller introduced the "all-up" testing philosophy of using three live stages plus the Apollo spacecraft on every test flight. This achieved development of the Saturn V with far fewer uncrewed tests, enabling a Moon landing by the 1969 goal. The size of the Saturn V production lot was reduced from 20 to 15 units. Three uncrewed test flights were planned to human-rate the super heavy-lift Saturn V which would take crewed Apollo flights to the Moon. Success of the first flight and qualified success of the second led to the decision to cancel the third uncrewed test. == Alphabetical mission types == The Apollo program required sequential testing of several', '), and allowed surface stays up to around 34 hours. An extended lunar module (ELM) weighed over 36,200 pounds (16,400 kg), and allowed surface stays of more than three days. The contract for design and construction of the lunar module was awarded to Grumman Aircraft Engineering Corporation, and the project was overseen by Thomas J. Kelly. == Launch vehicles == Before the Apollo program began, Wernher von Braun and his team of rocket engineers had started work on plans for very large launch vehicles, the Saturn series, and the even larger Nova series. In the midst of these plans, von Braun was transferred from the Army to NASA and was made Director of the Marshall Space Flight Center. The initial direct ascent plan to send the three-person Apollo command and service module directly to the lunar surface, on top of a large descent rocket stage, would require a Nova-class launcher, with a lunar payload capability of over 180,000 pounds (82,000 kg). The June 11, 1962, decision to use lunar orbit rendezvous enabled the Saturn V to replace the Nova, and the MSFC proceeded to develop the Saturn rocket family for Apollo. Since Apollo, like Mercury, used more than one launch vehicle for space missions, NASA used spacecraft-launch vehicle combination series numbers: AS-10x for Saturn I, AS-20x for Saturn IB, and AS-50x for Saturn V (compare Mercury-Redstone 3, Mercury-Atlas 6) to designate and plan all missions, rather than numbering them sequentially as in Project Gemini. This was changed by the time human flights began. === Little Joe II === Since Apollo, like Mercury, would require a launch escape system (LES) in case of a launch failure, a relatively small rocket was required for qualification flight testing of this system. A rocket bigger than the Little Joe used by Mercury would be required, so the Little Joe II was built by General Dynamics/Convair. After an August 1963 qualification test flight, four LES test flights (A-001 through 004) were made at the White Sands Mis', ". On 9 October 2009, at 11:31 UTC, the Centaur upper stage impacted the lunar surface, releasing the kinetic energy equivalent of detonating approximately 2 tons of TNT (8.86 GJ). Six minutes later at 11:37 UTC, the LCROSS shepherding spacecraft also impacted the surface. === GRAIL (U.S.) === The GRAIL mission consisted of two small spacecraft: GRAIL A (Ebb), and GRAIL B (Flow). They were launched on 10 September 2011 on board a Delta II rocket. GRAIL A separated from the rocket about nine minutes after launch, and GRAIL B followed about eight minutes later. The first probe entered orbit on 31 December 2011 and the second followed on 1 January 2012. The two spacecraft impacted the Lunar surface on 17 December 2012. === LADEE (U.S.) === LADEE was launched on 7 September 2013. The mission ended on 18 April 2014, when the spacecraft's controllers intentionally crashed LADEE into the far side of the Moon, which, later, was determined to be near the eastern rim of Sundman V crater. === Manfred Memorial Moon Mission (Luxembourg) === The Manfred Memorial Moon Mission was launched on 23 October 2014. It conducted a lunar flyby and operated for 19 days which was four times longer than expected. The Manfred Memorial Moon Mission remained attached to the upper stage of its launch vehicle (CZ-3C/E). The spacecraft along with its upper stage impacted the Moon on 4 March 2022. == 21st century uncrewed soft landings and attempts == === Chang'e 3 (China) === On 14 December 2013 at 13:12 UTC, Chang'e 3 soft-landed a rover on the Moon. This was China's first soft landing on another celestial body and world's first lunar soft landing since Luna 24 on 22 August 1976. The mission was launched on 1 December 2013. After successful landing, the lander release the Yutu rover, which moved 114 meters before being immobilized due to system malfunction. But the rover was still operational until July 2016. === Chang'e 4 (China) === On 3 January 2019 at 2:26 UTC, Chang'e 4 became the first spacec"]</t>
  </si>
  <si>
    <t>10 days</t>
  </si>
  <si>
    <t>1969; Mariah Carey; Apollo 9</t>
  </si>
  <si>
    <t>['Trace Gas Orbiter', 'Apollo 13', 'Ulf Merbold', 'Mariah Carey', 'List of Apollo missions', 'Apollo program', 'Moon landing']</t>
  </si>
  <si>
    <t>{"mode": "hopping_answerability", "original_question": "On March 3rd during the year of Mariah Carey's birth, a famous space launch occurred and the mission lasted for how many days?", "anchors": [], "final_query": "On March 3, 1969 a famous space launch occurred and the mission lasted for how many days? ExoMars program; Roscosmos; heavy-lift Proton launch vehicles; Proton-M rocket; Trace Gas Orbiter; Schiaparelli lander; Baikonur Cosmodrome; 09:31 UTC", "hop_count": 5, "stop_reason": "max_hops", "num_final_docs": 14,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null, "judge_answerable": false, "judge_missing": ["date", "duration", "birth year"], "judge_reason": "Excerpts lack March\u202f3\u202f1969 launch info and mission length.", "keywords": ["ExoMars program", "Russian space agency Roscosmos", "heavy-lift Proton launch vehicles", "entry, descent and landing system", "Proton-M rocket", "Trace Gas Orbiter", "descent module Schiaparelli", "Baikonur Cosmodrome", "four rocket burns", "Briz-M upper booster stage", "SLA-16", "Saturn V"], "rewritten_query": "On March 3rd during the year of Mariah Carey's birth, a famous space launch occurred and the mission lasted for how many days? ExoMars program; Russian space agency Roscosmos; heavy-lift Proton launch vehicles; entry, descent and landing system; Proton-M rocket; Trace Gas Orbiter; descent module Schiaparelli; Baikonur Cosmodrome; four rocket burns; Briz-M upper booster stage; SLA-16; Saturn V", "stop": null, "retriever_debug": {"query_expansions": {"original": "On March 3rd during the year of Mariah Carey's birth, a famous space launch occurred and the mission lasted for how many days?", "bm25_query": "(On March 3rd during the year of Mariah Carey s birth a famous space launch occurred and the mission lasted for how many days)", "expansions": [], "allow_unit_expansion": true}, "bm25_query_used": "(On March 3rd during the year of Mariah Carey s birth a famous space launch occurred and the mission lasted for how many days)", "num_hits": 5}}, {"hop": 1, "question": "On March 3rd during the year of Mariah Carey's birth, a famous space launch occurred and the mission lasted for how many days?", "query": "On March 3rd during the year of Mariah Carey's birth, a famous space launch occurred and the mission lasted for how many days? ExoMars program; Russian space agency Roscosmos; heavy-lift Proton launch vehicles; entry, descent and landing system; Proton-M rocket; Trace Gas Orbiter; descent module Schiaparelli; Baikonur Cosmodrome; four rocket burns; Briz-M upper booster stage; SLA-16; Saturn V", "num_docs": 5, "topk_overlap": 0.2, "judge_answerable": false, "judge_missing": ["specific launch date", "mission duration", "event details"], "judge_reason": "Excerpts lack any launch on March\u202f3\u202f1969 and its mission length.", "keywords": ["ExoMars program", "Russian space agency Roscosmos", "two heavy-lift Proton launch vehicles", "Proton-M rocket", "Baikonur Cosmodrome", "launch occurred at 09:31 UTC", "Four rocket burns", "Briz-M upper booster stage", "Schiaparelli lander", "TGO orbiter", "Mars Exploration Joint Initiative", "Atlas rocket launcher"], "rewritten_query": "On March 3rd during the year of Mariah Carey's birth, a famous space launch occurred and the mission lasted for how many days? ExoMars program; Russian space agency Roscosmos; two heavy-lift Proton launch vehicles; Proton-M rocket; Baikonur Cosmodrome; launch occurred at 09:31 UTC; Four rocket burns; Briz-M upper booster stage; Schiaparelli lander; TGO orbiter; Mars Exploration Joint Initiative; Atlas rocket launcher", "stop": null, "retriever_debug": {"query_expansions": {"original": "On March 3rd during the year of Mariah Carey's birth, a famous space launch occurred and the mission lasted for how many days? ExoMars program; Russian space agency Roscosmos; heavy-lift Proton launch vehicles; entry, descent and landing system; Proton-M rocket; Trace Gas Orbiter; descent module Schiaparelli; Baikonur Cosmodrome; four rocket burns; Briz-M upper booster stage; SLA-16; Saturn V", "bm25_query": "(On March 3rd during the year of Mariah Carey s birth a famous space launch occurred and the mission lasted for how many days ExoMars program Russian space agency Roscosmos heavy lift Proton launch vehicles entry descent and landing system Proton M rocket Trace Gas Orbiter descent module Schiaparelli Baikonur Cosmodrome four rocket burns Briz M upper booster stage SLA 16 Saturn V)", "expansions": [], "allow_unit_expansion": true}, "bm25_query_used": "(On March 3rd during the year of Mariah Carey s birth a famous space launch occurred and the mission lasted for how many days ExoMars program Russian space agency Roscosmos heavy lift Proton launch vehicles entry descent and landing system Proton M rocket Trace Gas Orbiter descent module Schiaparelli Baikonur Cosmodrome four rocket burns Briz M upper booster stage SLA 16 Saturn V)", "num_hits": 5}}, {"hop": 2, "question": "On March 3rd during the year of Mariah Carey's birth, a famous space launch occurred and the mission lasted for how many days?", "query": "On March 3rd during the year of Mariah Carey's birth, a famous space launch occurred and the mission lasted for how many days? ExoMars program; Russian space agency Roscosmos; two heavy-lift Proton launch vehicles; Proton-M rocket; Baikonur Cosmodrome; launch occurred at 09:31 UTC; Four rocket burns; Briz-M upper booster stage; Schiaparelli lander; TGO orbiter; Mars Exploration Joint Initiative; Atlas rocket launcher", "num_docs": 5, "topk_overlap": 0.6, "judge_answerable": false, "judge_missing": ["numeric limit", "other"], "judge_reason": "Excerpt lacks any March\u202f3 launch and mission duration in days.", "keywords": ["ExoMars program", "Russian space agency Roscosmos", "heavy-lift Proton launch vehicles", "entry, descent and landing system", "Trace Gas Orbiter", "Schiaparelli lander", "Proton-M rocket", "Baikonur Cosmodrome", "Briz-M upper booster stage", "Mars Science Orbiter (MSO)", "Mars Exploration Joint Initiative", "Atlas V launches"], "rewritten_query": "On March 3rd during the year of Mariah Carey's birth, a famous space launch occurred and the mission lasted for how many days? ExoMars program; Russian space agency Roscosmos; heavy-lift Proton launch vehicles; entry, descent and landing system; Trace Gas Orbiter; Schiaparelli lander; Proton-M rocket; Baikonur Cosmodrome; Briz-M upper booster stage; Mars Science Orbiter (MSO); Mars Exploration Joint Initiative; Atlas V launches", "stop": null, "retriever_debug": {"query_expansions": {"original": "On March 3rd during the year of Mariah Carey's birth, a famous space launch occurred and the mission lasted for how many days? ExoMars program; Russian space agency Roscosmos; two heavy-lift Proton launch vehicles; Proton-M rocket; Baikonur Cosmodrome; launch occurred at 09:31 UTC; Four rocket burns; Briz-M upper booster stage; Schiaparelli lander; TGO orbiter; Mars Exploration Joint Initiative; Atlas rocket launcher", "bm25_query": "(On March 3rd during the year of Mariah Carey s birth a famous space launch occurred and the mission lasted for how many days ExoMars program Russian space agency Roscosmos two heavy lift Proton launch vehicles Proton M rocket Baikonur Cosmodrome launch occurred at 09 31 UTC Four rocket burns Briz M upper booster stage Schiaparelli lander TGO orbiter Mars Exploration Joint Initiative Atlas rocket launcher)", "expansions": [], "allow_unit_expansion": true}, "bm25_query_used": "(On March 3rd during the year of Mariah Carey s birth a famous space launch occurred and the mission lasted for how many days ExoMars program Russian space agency Roscosmos two heavy lift Proton launch vehicles Proton M rocket Baikonur Cosmodrome launch occurred at 09 31 UTC Four rocket burns Briz M upper booster stage Schiaparelli lander TGO orbiter Mars Exploration Joint Initiative Atlas rocket launcher)", "num_hits": 5}}, {"hop": 3, "question": "On March 3rd during the year of Mariah Carey's birth, a famous space launch occurred and the mission lasted for how many days?", "query": "On March 3rd during the year of Mariah Carey's birth, a famous space launch occurred and the mission lasted for how many days? ExoMars program; Russian space agency Roscosmos; heavy-lift Proton launch vehicles; entry, descent and landing system; Trace Gas Orbiter; Schiaparelli lander; Proton-M rocket; Baikonur Cosmodrome; Briz-M upper booster stage; Mars Science Orbiter (MSO); Mars Exploration Joint Initiative; Atlas V launches", "num_docs": 5, "topk_overlap": 0.8, "judge_answerable": false, "judge_missing": ["definition", "date", "duration"], "judge_reason": "Excerpt lacks Mariah Carey\u2019s birth year, a March\u202f3 launch, and mission duration in days.", "keywords": ["ExoMars program", "Roscosmos", "heavy-lift Proton launch vehicles", "Proton-M rocket", "Trace Gas Orbiter", "Schiaparelli lander", "Baikonur Cosmodrome", "09:31 UTC"], "rewritten_query": "On March 3, 1969 a famous space launch occurred and the mission lasted for how many days? ExoMars program; Roscosmos; heavy-lift Proton launch vehicles; Proton-M rocket; Trace Gas Orbiter; Schiaparelli lander; Baikonur Cosmodrome; 09:31 UTC", "stop": null, "retriever_debug": {"query_expansions": {"original": "On March 3rd during the year of Mariah Carey's birth, a famous space launch occurred and the mission lasted for how many days? ExoMars program; Russian space agency Roscosmos; heavy-lift Proton launch vehicles; entry, descent and landing system; Trace Gas Orbiter; Schiaparelli lander; Proton-M rocket; Baikonur Cosmodrome; Briz-M upper booster stage; Mars Science Orbiter (MSO); Mars Exploration Joint Initiative; Atlas V launches", "bm25_query": "(On March 3rd during the year of Mariah Carey s birth a famous space launch occurred and the mission lasted for how many days ExoMars program Russian space agency Roscosmos heavy lift Proton launch vehicles entry descent and landing system Trace Gas Orbiter Schiaparelli lander Proton M rocket Baikonur Cosmodrome Briz M upper booster stage Mars Science Orbiter MSO Mars Exploration Joint Initiative Atlas V launches)", "expansions": [], "allow_unit_expansion": true}, "bm25_query_used": "(On March 3rd during the year of Mariah Carey s birth a famous space launch occurred and the mission lasted for how many days ExoMars program Russian space agency Roscosmos heavy lift Proton launch vehicles entry descent and landing system Trace Gas Orbiter Schiaparelli lander Proton M rocket Baikonur Cosmodrome Briz M upper booster stage Mars Science Orbiter MSO Mars Exploration Joint Initiative Atlas V launches)", "num_hits": 5}}, {"hop": 4, "question": "On March 3rd during the year of Mariah Carey's birth, a famous space launch occurred and the mission lasted for how many days?", "query": "On March 3, 1969 a famous space launch occurred and the mission lasted for how many days? ExoMars program; Roscosmos; heavy-lift Proton launch vehicles; Proton-M rocket; Trace Gas Orbiter; Schiaparelli lander; Baikonur Cosmodrome; 09:31 UTC", "num_docs": 5, "topk_overlap": 0.6, "judge_answerable": false, "judge_missing": ["date", "duration"], "judge_reason": "Excerpts do not mention a March 3, 1969 launch or the mission's length.", "keywords": null, "rewritten_query": null, "stop": "max_hops", "retriever_debug": {"query_expansions": {"original": "On March 3, 1969 a famous space launch occurred and the mission lasted for how many days? ExoMars program; Roscosmos; heavy-lift Proton launch vehicles; Proton-M rocket; Trace Gas Orbiter; Schiaparelli lander; Baikonur Cosmodrome; 09:31 UTC", "bm25_query": "(On March 3 1969 a famous space launch occurred and the mission lasted for how many days ExoMars program Roscosmos heavy lift Proton launch vehicles Proton M rocket Trace Gas Orbiter Schiaparelli lander Baikonur Cosmodrome 09 31 UTC)", "expansions": [], "allow_unit_expansion": true}, "bm25_query_used": "(On March 3 1969 a famous space launch occurred and the mission lasted for how many days ExoMars program Roscosmos heavy lift Proton launch vehicles Proton M rocket Trace Gas Orbiter Schiaparelli lander Baikonur Cosmodrome 09 31 UTC)", "num_hits": 5}}]}</t>
  </si>
  <si>
    <t>What is the Chinese name for the bodhisattva that the Sensoji temple is dedicated to?</t>
  </si>
  <si>
    <t>['n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Shiva. Avalokitesvara worship gained popularity with the growth of the Abhayagiri vihāra\'s Tamraparniyan Mahayana sect. Western scholars have not reached a consensus on the origin of the reverence for Avalokiteśvara. Some have suggested that Avalokiteśvara, along with many other supernatural beings in Buddhism, was a borrowing or absorption by Mahayana Buddhism of one or more deities from Hinduism, in particular Shiva or Vishnu. This seems to be based on the name Avalokiteśvara. On the basis of Buddhist scriptures, ancient Tamil literary sources, and field surveys, Japanese scholar Shu Hikosaka proposes the hypothesis that ancient Mount Potalaka, the residence of Avalokiteśvara described in the Gaṇḍavyūha Sūtra and Xuanzang\'s Great Tang Records on the Western Regions, is Mount Potigai in Ambasamudram, Tirunelveli, at the Tamil Nadu-Keral',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is said to be made of gold and measuring approximately 5.5 centimeters in height, but its true details is unknown as it is never displayed to the public. If this account is true, it would make Sensō-ji the oldest-established temple in Tokyo. In 857, during the early Heian period and in 828, Ennin visited the temple and carved a maedachi Kannon statue (a statue for people to worship in place of the secret image). In 942, when Taira no Kinmasa was appointed Musashi-no-kami, he renovated the shichid']</t>
  </si>
  <si>
    <t>guanyin.</t>
  </si>
  <si>
    <t>guanyin</t>
  </si>
  <si>
    <t>Sensō-ji; Avalokiteśvara</t>
  </si>
  <si>
    <t>['Avalokiteśvara', 'Sensō-ji']</t>
  </si>
  <si>
    <t>{"mode": "hopping_answerability", "original_question": "What is the Chinese name for the bodhisattva that the Sensoji temple is dedicated to?", "anchors": [], "final_query": "What is the Chinese name of the bodhisattva that Sensoji temple is dedicated to? Guanyin; \u89c0\u4e16\u97f3\u83e9\u85a9", "hop_count": 4, "stop_reason": "answerable", "num_final_docs": 8, "hops": [{"hop": 0, "question": "What is the Chinese name for the bodhisattva that the Sensoji temple is dedicated to?", "query": "What is the Chinese name for the bodhisattva that the Sensoji temple is dedicated to?", "num_docs": 5, "topk_overlap": null, "judge_answerable": false, "judge_missing": ["other"], "judge_reason": "Excerpt lacks any reference to Sensoji temple or its dedicated bodhisattva.", "keywords": ["Guanyin", "Kannon", "Chenrezig", "\u89c0\u4e16\u97f3\u83e9\u85a9\u666e\u9580\u54c1", "\u89c0\u4e16\u97f3\u7d93", "Lokesvara", "lokabyuharnat"], "rewritten_query": "What is the Chinese name for the bodhisattva that the Sensoji temple is dedicated to? Guanyin; Kannon; Chenrezig; \u89c0\u4e16\u97f3\u83e9\u85a9\u666e\u9580\u54c1; \u89c0\u4e16\u97f3\u7d93; Lokesvara; lokabyuharnat", "stop": null, "retriever_debug": {"query_expansions": {"original": "What is the Chinese name for the bodhisattva that the Sensoji temple is dedicated to?", "bm25_query": "(What is the Chinese name for the bodhisattva that the Sensoji temple is dedicated to)", "expansions": [], "allow_unit_expansion": false}, "bm25_query_used": "(What is the Chinese name for the bodhisattva that the Sensoji temple is dedicated to)", "num_hits": 5}}, {"hop": 1, "question": "What is the Chinese name for the bodhisattva that the Sensoji temple is dedicated to?", "query": "What is the Chinese name for the bodhisattva that the Sensoji temple is dedicated to? Guanyin; Kannon; Chenrezig; \u89c0\u4e16\u97f3\u83e9\u85a9\u666e\u9580\u54c1; \u89c0\u4e16\u97f3\u7d93; Lokesvara; lokabyuharnat", "num_docs": 5, "topk_overlap": 0.6, "judge_answerable": false, "judge_missing": ["scope"], "judge_reason": "Excerpt lacks any mention of Sensoji temple or its dedicated bodhisattva.", "keywords": ["Guanyin", "Kannon or Kanzeon", "\u89c0\u4e16\u97f3\u83e9\u85a9\u666e\u9580\u54c1", "\u89c0\u4e16\u97f3\u7d93", "Avalokite\u015bvara", "Lokesvara", "Chenrezig"], "rewritten_query": "What is the Chinese name for the bodhisattva that the Sensoji temple is dedicated to? Guanyin; Kannon or Kanzeon; Avalokite\u015bvara; Lokesvara; Chenrezig; \u89c0\u4e16\u97f3\u83e9\u85a9\u666e\u9580\u54c1; \u89c0\u4e16\u97f3\u7d93", "stop": null, "retriever_debug": {"query_expansions": {"original": "What is the Chinese name for the bodhisattva that the Sensoji temple is dedicated to? Guanyin; Kannon; Chenrezig; \u89c0\u4e16\u97f3\u83e9\u85a9\u666e\u9580\u54c1; \u89c0\u4e16\u97f3\u7d93; Lokesvara; lokabyuharnat", "bm25_query": "(What is the Chinese name for the bodhisattva that the Sensoji temple is dedicated to Guanyin Kannon Chenrezig \u89c0\u4e16\u97f3\u83e9\u85a9\u666e\u9580\u54c1 \u89c0\u4e16\u97f3\u7d93 Lokesvara lokabyuharnat)", "expansions": [], "allow_unit_expansion": false}, "bm25_query_used": "(What is the Chinese name for the bodhisattva that the Sensoji temple is dedicated to Guanyin Kannon Chenrezig \u89c0\u4e16\u97f3\u83e9\u85a9\u666e\u9580\u54c1 \u89c0\u4e16\u97f3\u7d93 Lokesvara lokabyuharnat)", "num_hits": 5}}, {"hop": 2, "question": "What is the Chinese name for the bodhisattva that the Sensoji temple is dedicated to?", "query": "What is the Chinese name for the bodhisattva that the Sensoji temple is dedicated to? Guanyin; Kannon or Kanzeon; Avalokite\u015bvara; Lokesvara; Chenrezig; \u89c0\u4e16\u97f3\u83e9\u85a9\u666e\u9580\u54c1; \u89c0\u4e16\u97f3\u7d93", "num_docs": 5, "topk_overlap": 0.6, "judge_answerable": false, "judge_missing": ["other"], "judge_reason": "Excerpts do not reference Sensoji temple or the specific bodhisattva it honors.", "keywords": ["Guanyin", "\u89c0\u4e16\u97f3\u83e9\u85a9", "\u89c0\u4e16\u97f3\u7d93", "Kannon", "Kanzeon", "Avalokite\u015bvara", "The Universal Gate of Bodhisattva Avalokite\u015bvara"], "rewritten_query": "What is the Chinese name of the bodhisattva that Sensoji temple is dedicated to? Guanyin; \u89c0\u4e16\u97f3\u83e9\u85a9", "stop": null, "retriever_debug": {"query_expansions": {"original": "What is the Chinese name for the bodhisattva that the Sensoji temple is dedicated to? Guanyin; Kannon or Kanzeon; Avalokite\u015bvara; Lokesvara; Chenrezig; \u89c0\u4e16\u97f3\u83e9\u85a9\u666e\u9580\u54c1; \u89c0\u4e16\u97f3\u7d93", "bm25_query": "(What is the Chinese name for the bodhisattva that the Sensoji temple is dedicated to Guanyin Kannon or Kanzeon Avalokite\u015bvara Lokesvara Chenrezig \u89c0\u4e16\u97f3\u83e9\u85a9\u666e\u9580\u54c1 \u89c0\u4e16\u97f3\u7d93)", "expansions": [], "allow_unit_expansion": false}, "bm25_query_used": "(What is the Chinese name for the bodhisattva that the Sensoji temple is dedicated to Guanyin Kannon or Kanzeon Avalokite\u015bvara Lokesvara Chenrezig \u89c0\u4e16\u97f3\u83e9\u85a9\u666e\u9580\u54c1 \u89c0\u4e16\u97f3\u7d93)", "num_hits": 5}}, {"hop": 3, "question": "What is the Chinese name for the bodhisattva that the Sensoji temple is dedicated to?", "query": "What is the Chinese name of the bodhisattva that Sensoji temple is dedicated to? Guanyin; \u89c0\u4e16\u97f3\u83e9\u85a9", "num_docs": 5, "topk_overlap": 0.8, "judge_answerable": true, "judge_missing": [], "judge_reason": "Excerpt gives Chinese name Guanyin for the bodhisattva (Avalokite\u015bvara) that Sensoji's deity corresponds to.", "keywords": null, "rewritten_query": null, "stop": "answerable", "retriever_debug": {"query_expansions": {"original": "What is the Chinese name of the bodhisattva that Sensoji temple is dedicated to? Guanyin; \u89c0\u4e16\u97f3\u83e9\u85a9", "bm25_query": "(What is the Chinese name of the bodhisattva that Sensoji temple is dedicated to Guanyin \u89c0\u4e16\u97f3\u83e9\u85a9)", "expansions": [], "allow_unit_expansion": false}, "bm25_query_used": "(What is the Chinese name of the bodhisattva that Sensoji temple is dedicated to Guanyin \u89c0\u4e16\u97f3\u83e9\u85a9)", "num_hits": 5}}]}</t>
  </si>
  <si>
    <t>Which president of the United States is represented by the sum of the ordinal numbers of the presidencies of the four men depicted on Mount Rushmore?</t>
  </si>
  <si>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funding. Construction began in 1927 and the presidents' faces were completed between 1934 and 1939. After Gutzon Borglum died in March 1941, his son Lincoln took over as leader of the construction project. Each president was originally to be depicted from head to waist, but lack of funding forced construction to end on October 31, 1941, and only Washington's sculpture includes any detail below chin level. The sculpture at Mount Rushmore was built on land that was taken from the Sioux Nation in t", 'he character of American boys. Brands shows that heroic displays of bravery were central to Roosevelt\'s image: What makes the hero a hero is the romantic notion that he stands above the tawdry give and take of everyday politics, occupying an ethereal realm where partisanship gives way to patriotism, and division to unity, and where the nation regains its lost innocence... In 1902, Théobald Chartran was commissioned to paint Roosevelt\'s presidential portrait. Roosevelt hid it in a closet before having it destroyed because it made him look like a "meek kitten". Roosevelt instead chose John Singer Sargent to paint his portrait. === Memorials and cultural depictions === Roosevelt was included with Presidents George Washington, Thomas Jefferson, and Abraham Lincoln at the Mount Rushmore Memorial, designed in 1927. Roosevelt\'s "Speak Softly and Carry a Big Stick" ideology is still quoted by politicians and columnists—not only in English, but in many translations. Another popular legacy is the teddy bear—named after him following an incident on a hunting trip in Mississippi in 1902. For his gallantry at San Juan Hill, Roosevelt\'s commanders recommended him for the Medal of Honor. However, the recommendation lacked any eyewitnesses, and the effort was tainted by Roosevelt\'s lobbying of the War Department. In the 1990s, Roosevelt\'s supporters again recommended the award, which was denied by the Secretary of the Army on the basis the decorations board determined "Roosevelt\'s bravery in battle did not rise to the level that would justify the Medal of Honor and, indeed, it did not rise to the level of men who fought in that engagement." Nevertheless, politicians apparently convinced the secretary to reconsider and reverse himself, leading to the charge it was a "politically motivated award". In 2001, President Bill Clinton awarded Theodore Roosevelt the Medal of Honor for his charge. He is the only president to have received it. The United States Navy named two ships for Roosev']</t>
  </si>
  <si>
    <t>joe biden</t>
  </si>
  <si>
    <t>Ordinal number; Mount Rushmore; Presidency of Joe Biden; Abraham Lincoln; Theodore Roosevelt; George Washington; Thomas Jefferson</t>
  </si>
  <si>
    <t>['Mount Rushmore', 'Theodore Roosevelt']</t>
  </si>
  <si>
    <t>{"mode": "hopping_answerability", "original_question": "Which president of the United States is represented by the sum of the ordinal numbers of the presidencies of the four men depicted on Mount Rushmore?", "anchors": [], "final_query": "Which United States president is represented by the sum of the ordinal numbers of the presidencies of George Washington, Thomas Jefferson, Theodore Roosevelt, and Abraham Lincoln depicted on Mount Rushmore National Memorial", "hop_count": 5, "stop_reason": "no_progress", "num_final_docs": 7,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null, "judge_answerable": false, "judge_missing": ["numeric limit"], "judge_reason": "Excerpt does not provide the ordinal numbers of the four presidents needed to compute the sum.", "keywords": ["Mount Rushmore National Memorial", "Shrine of Democracy", "Gutzon Borglum", "Lincoln Borglum", "four United States presidents", "George Washington", "Theodore Roosevelt", "Abraham Lincoln", "Doane Robinson", "26-cent airmail stamp"], "rewritten_query": "Which president of the United States is represented by the sum of the ordinal numbers of the presidencies of the four men depicted on Mount Rushmore? Mount Rushmore National Memorial four United States presidents George Washington Theodore Roosevelt Abraham Lincoln", "stop": null, "retriever_debug": {"query_expansions": {"original": "Which president of the United States is represented by the sum of the ordinal numbers of the presidencies of the four men depicted on Mount Rushmore?", "bm25_query": "(Which president of the United States is represented by the sum of the ordinal numbers of the presidencies of the four men depicted on Mount Rushmore)", "expansions": [], "allow_unit_expansion": false}, "bm25_query_used": "(Which president of the United States is represented by the sum of the ordinal numbers of the presidencies of the four men depicted on Mount Rushmore)", "num_hits": 5}}, {"hop": 1,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Mount Rushmore National Memorial four United States presidents George Washington Theodore Roosevelt Abraham Lincoln", "num_docs": 5, "topk_overlap": 0.6, "judge_answerable": false, "judge_missing": ["numeric limit", "definition"], "judge_reason": "Ordinal numbers for the four presidents and the name of the 46th president are not provided in the excerpts.", "keywords": ["Mount Rushmore National Memorial", "Shrine of Democracy", "60-foot-tall", "granite face", "Peter Norbeck", "U.S. senator", "February 25, 1929", "October 31, 1941"], "rewritten_query": "Which president of the United States is represented by the sum of the ordinal numbers of the presidencies of the four men depicted on Mount Rushmore National Memorial?", "stop": null, "retriever_debug": {"query_expansions": {"original": "Which president of the United States is represented by the sum of the ordinal numbers of the presidencies of the four men depicted on Mount Rushmore? Mount Rushmore National Memorial four United States presidents George Washington Theodore Roosevelt Abraham Lincoln", "bm25_query": "(Which president of the United States is represented by the sum of the ordinal numbers of the presidencies of the four men depicted on Mount Rushmore Mount Rushmore National Memorial four United States presidents George Washington Theodore Roosevelt Abraham Lincoln)", "expansions": [], "allow_unit_expansion": false}, "bm25_query_used": "(Which president of the United States is represented by the sum of the ordinal numbers of the presidencies of the four men depicted on Mount Rushmore Mount Rushmore National Memorial four United States presidents George Washington Theodore Roosevelt Abraham Lincoln)", "num_hits": 5}}, {"hop": 2,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National Memorial?", "num_docs": 5, "topk_overlap": 0.6, "judge_answerable": false, "judge_missing": ["ordinal numbers", "president mapping"], "judge_reason": "Excerpt lacks each president's ordinal number and the 46th president identification.", "keywords": ["Mount Rushmore National Memorial", "Gutzon Borglum", "Lincoln Borglum", "Shrine of Democracy", "George Washington", "Thomas Jefferson", "Theodore Roosevelt", "Abraham Lincoln", "Treaty of Fort Laramie", "United States v. Sioux Nation of Indians"], "rewritten_query": "Which president of the United States is represented by the sum of the ordinal numbers of the presidencies of George Washington, Thomas Jefferson, Theodore Roosevelt, and Abraham Lincoln depicted on Mount Rushmore National Memorial", "stop": null, "retriever_debug": {"query_expansions": {"original": "Which president of the United States is represented by the sum of the ordinal numbers of the presidencies of the four men depicted on Mount Rushmore National Memorial?", "bm25_query": "(Which president of the United States is represented by the sum of the ordinal numbers of the presidencies of the four men depicted on Mount Rushmore National Memorial)", "expansions": [], "allow_unit_expansion": false}, "bm25_query_used": "(Which president of the United States is represented by the sum of the ordinal numbers of the presidencies of the four men depicted on Mount Rushmore National Memorial)", "num_hits": 5}}, {"hop": 3, "question": "Which president of the United States is represented by the sum of the ordinal numbers of the presidencies of the four men depicted on Mount Rushmore?", "query": "Which president of the United States is represented by the sum of the ordinal numbers of the presidencies of George Washington, Thomas Jefferson, Theodore Roosevelt, and Abraham Lincoln depicted on Mount Rushmore National Memorial", "num_docs": 5, "topk_overlap": 0.6, "judge_answerable": false, "judge_missing": ["numeric order", "ordinal mapping", "president list"], "judge_reason": "Excerpts lack each president's ordinal number and the 46th president identification.", "keywords": ["Mount Rushmore National Memorial", "Shrine of Democracy", "granite face", "Peter Norbeck", "February 25, 1929", "October 31, 1941", "George Washington", "Theodore Roosevelt", "Black Hills", "Lincoln Borglum"], "rewritten_query": "Which United States president is represented by the sum of the ordinal numbers of the presidencies of George Washington, Thomas Jefferson, Theodore Roosevelt, and Abraham Lincoln depicted on Mount Rushmore National Memorial", "stop": null, "retriever_debug": {"query_expansions": {"original": "Which president of the United States is represented by the sum of the ordinal numbers of the presidencies of George Washington, Thomas Jefferson, Theodore Roosevelt, and Abraham Lincoln depicted on Mount Rushmore National Memorial", "bm25_query": "(Which president of the United States is represented by the sum of the ordinal numbers of the presidencies of George Washington Thomas Jefferson Theodore Roosevelt and Abraham Lincoln depicted on Mount Rushmore National Memorial)", "expansions": [], "allow_unit_expansion": false}, "bm25_query_used": "(Which president of the United States is represented by the sum of the ordinal numbers of the presidencies of George Washington Thomas Jefferson Theodore Roosevelt and Abraham Lincoln depicted on Mount Rushmore National Memorial)", "num_hits": 5}}, {"hop": 4, "question": "Which president of the United States is represented by the sum of the ordinal numbers of the presidencies of the four men depicted on Mount Rushmore?", "query": "Which United States president is represented by the sum of the ordinal numbers of the presidencies of George Washington, Thomas Jefferson, Theodore Roosevelt, and Abraham Lincoln depicted on Mount Rushmore National Memorial", "num_docs": 5, "topk_overlap": 1.0, "judge_answerable": null, "judge_missing": null, "judge_reason": null, "keywords": null, "rewritten_query": null, "stop": "no_progress", "retriever_debug": {"query_expansions": {"original": "Which United States president is represented by the sum of the ordinal numbers of the presidencies of George Washington, Thomas Jefferson, Theodore Roosevelt, and Abraham Lincoln depicted on Mount Rushmore National Memorial", "bm25_query": "(Which United States president is represented by the sum of the ordinal numbers of the presidencies of George Washington Thomas Jefferson Theodore Roosevelt and Abraham Lincoln depicted on Mount Rushmore National Memorial)", "expansions": [], "allow_unit_expansion": false}, "bm25_query_used": "(Which United States president is represented by the sum of the ordinal numbers of the presidencies of George Washington Thomas Jefferson Theodore Roosevelt and Abraham Lincoln depicted on Mount Rushmore National Memorial)", "num_hits": 5}}]}</t>
  </si>
  <si>
    <t>If we consider their inception being the date of declared independence, how many years older is the US than Mexico?</t>
  </si>
  <si>
    <t>["n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 's popularity grew into what was seen as an embodiment of sociocultural movements of the decade. As icons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Need Is Love" broadcast to an international audience. == Awards and achievements == In 1965, Queen Elizabeth II appointed Lennon, McCartney, Harrison and Starr Members of the Order of the British Empire (MBE). The Beatles won the 1971 Academy Award for Best Original Song Score for the film Let It Be (1970). The recipients of seven Grammy Awards and fifteen Ivor Novello Awards, the Beatles have six D', 's popularity grew into what was seen as an embodiment of sociocultural movements of the decade. As icons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Need Is Love" broadcast to an international audience. == Awards and achievements == In 1965, Queen Elizabeth II appointed Lennon, McCartney, Harrison and Starr Members of the Order of the British Empire (MBE). The Beatles won the 1971 Academy Award for Best Original Song Score for the film Let It Be (1970). The recipients of seven Grammy Awards and fifteen Ivor Novello Awards, the Beatles have six D', 'and West Fife, 2008 in Glenrothes and 2009 in Glasgow North East. None were as notable than the 2008 Glasgow East by-election, in which the SNP\'s John Mason took the third safest Labour seat in Scotland on a 22.5% swing. In May 2011, the SNP won an overall majority in the Scottish Parliament with 69 seats. This was followed by a reverse in the party\'s previous opposition to NATO membership at the party\'s annual conference in 2012 despite Salmond\'s refusal to apologise for the Kosovo broadcast on the occasion of the Kosovo Declaration of Independence. This majority enabled the SNP government to hold a referendum on Scottish independence in 2014. The "No" vote prevailed in a close-fought campaign, prompting the resignation of First Minister Alex Salmond. Forty-five percent of Scottish voters cast their ballots for independence, with the "Yes" side receiving less support than late polling predicted. Exit polling by Lord Ashcroft suggested that many No voters thought independence too risky, while others voted for the Union because of their emotional attachment to Britain. Older voters, women and middle class voters voted no in margins above the national average. Following the Yes campaign\'s defeat, Salmond resigned and Nicola Sturgeon won that year\'s leadership election unopposed. === Sturgeon years (2014–2023) === The SNP rebounded from their loss at the independence referendum at the 2015 general election eight months later, led by former Depute Leader Nicola Sturgeon. The party went from holding six seats in the House of Commons to 56, ending 51 years of dominance by the Scottish Labour Party. All but three of the fifty-nine constituencies in the country elected an SNP candidate in the party\'s most comprehensive electoral victory at any level. At the 2016 Scottish election, the SNP lost a net total of six seats, losing its overall majority in the Scottish Parliament, but returning for a third consecutive term as a minority government despite gaining an additional 1.1', '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(pre-1519) === The earliest human artifacts in Mexico are chips of stone tools found in the Valley of Mexico, dated to circa 10,000 years ago. Mexico is the site of the domestication of maize, tomato, and beans, which produced an agricultural surplus. This enabled the transition from paleo-Indian hunter-gatherers to sedentary agricultural villages beginning around 5000 BC. The formative period of Mesoamerica is one of the six independent cradles of civilization, this era saw the origin of distinct cultural traits such as religious and symbolic traditions, maize cultivation, artistic and architectural complexes as well as a vigesimal (base 20) numeric system that spread from Mexican cultures to the rest of Mesoamerica. Villages became more densely populated, socially stratified with an artisan class, and developed into chiefdoms. The most powerful rulers had religious and political power, organizing the construction of ceremonial centers. The e', "formation technology, telecommunications, and transportation. The Dallas–Fort Worth metroplex hosts 23 Fortune 500 companies, the second-most in Texas and fourth-most in the United States, and 11 of those companies are located within Dallas city limits. Over 41 colleges and universities are located within its metropolitan area, which is the most of any metropolitan area in Texas. The city has a population from a myriad of ethnic and religious backgrounds. == History == Indigenous tribes in North Texas included the Caddo, Tawakoni, Wichita, Kickapoo and Comanche. Spanish colonists claimed the territory of Texas in the 18th century as a part of the Viceroyalty of New Spain. Later, France also claimed the area but never established much settlement. In all, six flags have flown over the area preceding and during the city's history: those of France, Spain, and Mexico, the flag of the Republic of Texas, the Confederate flag, and the flag of the United States of America. In 1819, the Adams–Onís Treaty between the United States and Spain defined the Red River as the northern boundary of New Spain, officially placing the future location of Dallas well within Spanish territory. The area remained under Spanish rule until 1821, when Mexico declared independence from Spain, and the area was considered part of the Mexican state of Coahuila y Tejas. In 1836, Texians, with a majority of Anglo-American settlers, gained independence from Mexico and formed the Republic of Texas. Three years after Texas achieved independence, John Neely Bryan surveyed the area around present-day Dallas. In 1839, accompanied by his dog and a Cherokee he called Ned, he planted a stake in the ground on a bluff located near three forks of the Trinity River and left. Two years later, in 1841, he returned to establish a permanent settlement named Dallas. The origin of the name is uncertain. The official historical marker states it was named after Vice President George M. Dallas of Philadelphia, Pennsylvania.", 'Not a member of the Commonwealth Foundation. ^ C. Though Pakistan celebrates 14 August 1947 as its independence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considered on a case-by-case basis. Most Commonwealth members have constitutional links with the United Kingdom and the former British Empire. Former British dependencies are eligible to join the Commonwealth providing they agree and commit to the Commonwealth principles, these were laid out in the Singapore Declaration and reaffirmed in the Lusaka Declaration, the Langkawi Declaration and the Ha']</t>
  </si>
  <si>
    <t>37 years.</t>
  </si>
  <si>
    <t>45 years</t>
  </si>
  <si>
    <t>United States; Mexico</t>
  </si>
  <si>
    <t>['List of capitals in the United States', 'The Beatles', 'The Beatles discography', 'Scottish National Party', 'Mexico', 'Dallas', 'Member states of the Commonwealth of Nations']</t>
  </si>
  <si>
    <t>{"mode": "hopping_answerability", "original_question": "If we consider their inception being the date of declared independence, how many years older is the US than Mexico?", "anchors": ["US"], "final_query": "Considering the United States Declaration of Independence as the inception date, how many years older is the US than Mexico?", "hop_count": 3, "stop_reason": "no_progress", "num_final_docs": 8,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null, "judge_answerable": false, "judge_missing": ["numeric limit"], "judge_reason": "Excerpt lacks Mexico's declared independence date needed for calculation.", "keywords": ["United States Declaration of Independence", "year of statehood", "first thirteen states", "oldest continuously running capital", "Pueblo Revolt of 1680\u20131692", "colonial capital from 1565", "British troops from 1776 to 1783"], "rewritten_query": "If we consider the United States Declaration of Independence as the inception date, how many years older is the US than Mexico?", "stop": null, "retriever_debug": {"query_expansions": {"original": "If we consider their inception being the date of declared independence, how many years older is the US than Mexico?", "bm25_query": "(If we consider their inception being the date of declared independence how many years older is the US than Mexico)", "expansions": [], "allow_unit_expansion": false}, "bm25_query_used": "(If we consider their inception being the date of declared independence how many years older is the US than Mexico)", "num_hits": 5}}, {"hop": 1, "question": "If we consider their inception being the date of declared independence, how many years older is the US than Mexico?", "query": "If we consider the United States Declaration of Independence as the inception date, how many years older is the US than Mexico?", "num_docs": 5, "topk_overlap": 0.4, "judge_answerable": false, "judge_missing": ["numeric limit"], "judge_reason": "Excerpt provides US 1776 but lacks Mexico's declared independence year needed for calculation.", "keywords": ["United States Declaration of Independence", "year of statehood", "first thirteen states", "Thirteen Colonies", "statehood is shown as 1776", "the year listed for each capital", "starting date", "Twenty-two state capitals", "capital longer than their state", "historical state, colonial, and territorial capitals", "American Revolutionary War"], "rewritten_query": "Considering the United States Declaration of Independence as the inception date, how many years older is the US than Mexico?", "stop": null, "retriever_debug": {"query_expansions": {"original": "If we consider the United States Declaration of Independence as the inception date, how many years older is the US than Mexico?", "bm25_query": "(If we consider the United States Declaration of Independence as the inception date how many years older is the US than Mexico)", "expansions": [], "allow_unit_expansion": false}, "bm25_query_used": "(If we consider the United States Declaration of Independence as the inception date how many years older is the US than Mexico)", "num_hits": 5}}, {"hop": 2, "question": "If we consider their inception being the date of declared independence, how many years older is the US than Mexico?", "query": "Considering the United States Declaration of Independence as the inception date, how many years older is the US than Mexico?", "num_docs": 5, "topk_overlap": 1.0, "judge_answerable": null, "judge_missing": null, "judge_reason": null, "keywords": null, "rewritten_query": null, "stop": "no_progress", "retriever_debug": {"query_expansions": {"original": "Considering the United States Declaration of Independence as the inception date, how many years older is the US than Mexico?", "bm25_query": "(Considering the United States Declaration of Independence as the inception date how many years older is the US than Mexico)", "expansions": [], "allow_unit_expansion": false}, "bm25_query_used": "(Considering the United States Declaration of Independence as the inception date how many years older is the US than Mexico)", "num_hits": 5}}]}</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</si>
  <si>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</si>
  <si>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 'd only Rogers Hornsby. His 540 doubles in the NL were tied for tenth in league history when he retired, with his career total of 560 being the fourth-most by a second baseman; he also ranked third among second basemen in RBI (1,518) and extra-base hits (984), and sixth in total bases (4,246). His 2,008 games at second base in the NL were third-most in league history when he retired, and he ranked eighth in league history in putouts (3,981), sixth in assists (5,508), and fourth in double plays (1,258). In 2026, Kent will be inducted into the Baseball Hall of Fame. He will also have his number 21 retired by the Giants that same year. == Early life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 "ce 1958. The city had a rich history of hockey championships.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Tempo of the WNBA will begin play in 2026. The city is represented in Canadian football by the CFL's Toronto Argonauts, which was founded in 1873. The club has won 19 Grey Cup Canadian championship titles, with the most recent victory in 2024. The club's home games are played at BMO Field. Toronto is represented in soccer by the Toronto FC MLS team, who have won seven Canadian Championship titles, as well as the MLS Cup in 2017 and the Supporters", "northernmost section, is reserved for hotel uses by the Toronto Marriott City Centre Hotel directly above this section. == Stadium usage == === Baseball === The Blue Jays have hosted three World Series at Rogers Centre. Games 3, 4, and 5 of the 1992 World Series and Games 1, 2, and 6 of the 1993 World Series were played at the stadium, then known as SkyDome, with the Jays winning the championship both years. Games 1, 2, 6 and 7 of the 2025 World Series were also hosted at Rogers Centre. Additionally, the stadium hosted the 1991 Major League Baseball All-Star Game. Game 3 of the 1992 World Series was the first time a championship game was ever played outside of the United States. The 1991 American League Championship Series was the first Major League Baseball playoff series played entirely indoors, with the first two games at the Metrodome in Minneapolis and the final three at SkyDome. Games in the first round of the 2009 World Baseball Classic were played at the Rogers Centre. === Basketball === Besides baseball, Rogers Centre was the original home of the National Basketball Association's Toronto Raptors, who played at the venue from November 1995 to February 1999, while the Air Canada Centre (later renamed Scotiabank Arena) was being planned and built. It proved to be somewhat problematic as a basketball venue, even considering it was only a temporary facility. For instance, many seats theoretically in line with the court were so far away that fans needed binoculars to see the action. Other seats were so badly obstructed that fans sitting there could only watch the game on the replay boards. For most games, Rogers Centre seated 22,900 people. However, the Raptors sometimes opened the 500 Level, which is the stadium's uppermost level, when popular opponents came to town, such as the Chicago Bulls when Michael Jordan was a member of the team, expanding capacity to 29,000 and held over 36,000 attendees at one point. === Football === Rogers Centre hosted Canadian footb", 'ed fine (although he did not miss a start). On September 20, at Yankee Stadium, Rodriguez hit his 24th career grand slam, an opposite field 654th career home run, off George Kontos of the San Francisco Giants, breaking the all-time grand slam record, formerly held by Lou Gehrig. For the 2013 season, Rodriguez played in only 44 games batting .244 with seven home runs and 19 RBI. ==== 2014: Suspension due to Biogenesis scandal ==== Rodriguez\'s suspension that was announced the previous season but delayed pending an appeal, was upheld, resulting in him being suspended for the entirety of the 2014 regular season and postseason. At the end of the 2014 season, general manager Brian Cashman announced that Rodriguez would no longer serve as an everyday third baseman after the team\'s signing of Chase Headley, and would instead serve as a designated hitter. ==== 2015 ==== In the off-season, during the week of January 19, 2015, it was reported that Rodriguez met with new Commissioner of Baseball Rob Manfred. The pair reportedly had a "positive discussion...in which Rodriguez apologized, while promising to behave in the future". On February 17, 2015, Rodriguez issued a hand-written letter of apology to "Major League Baseball, the Yankees, the Steinbrenner family, the Players Association and you, the fans". Rodriguez reported to New York Yankees\' 2015 spring training camp three days early. Girardi planned to play Rodriguez at first base during spring training to assess whether he could be played there, a first for his career. Rodriguez played his first game after his suspension on opening day against the Blue Jays at Yankee Stadium. He served as the designated hitter, going 1 for 2 with a walk as the Yankees lost to the Blue Jays 1–6. On April 17, his first multi-HR game – and third and fourth home runs – of the season included a blast off Nate Karns of Tampa Bay that traveled 471 feet (144 m), providing four total RBIs in a 5–4 win. In a pinch-hit appearance against the Red Sox', " since the 1981 Los Angeles Dodgers, the last opposing team to win a Series championship at Yankee Stadium, to win the World Series without having home field advantage. They are just the fourth team overall to do it since the 1984 Detroit Tigers, 1992 Toronto Blue Jays and 1999 New York Yankees. They also became the second expansion team in the National League to win two World Series titles, following the New York Mets who achieved this feat in 1986; the Toronto Blue Jays of the American League, who pulled this off in 1992 and 1993, are the third major-league expansion franchise to do so. The Marlins also became the fastest expansion team to win two World Series titles, as the Mets won their second title in their 25th season, and the Blue Jays did it in their 17th (the Royals, joining the group 12 years later, got their second title in their 47th season). The championship was the Marlins' second despite never having won a division title.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Marlins also became the first team since the creation of the Division Series to win the World Series without having home-field advantage during their entire post-season. As of 2020, the Marlins have a 6-1 record in postseason series play; until the Tampa Bay Rays lost the 2008 World Series, they had extended their home state's perfect streak to 8-0. The now-Miami Marlins recorded their first postseason series loss against the Atlanta Braves in 2020. This was the last World Series game held in the original Yankee Stadium before its closure after the 2008 season. The last World Series in which two stadiums hosted their final World Series games until this year was the 1959 World Series. == Composite box == 2003 World Series (4–2): Florida Mar", 'nships (all won by the Eagles), eight Super Bowl championships (with the Steelers winning six and the Eagles two), two NBA championships (both won by the 76ers), and seven Stanley Cup championships (with the Penguins winning five and Flyers winning two). With five professional sports teams and some of the most passionate sports fans in the nation, Philadelphia is often described as the "nation\'s best sports city". In addition to its two Major League Baseball franchises, Pennsylvania is home to two Triple-A-level teams, the highest level of Minor League Baseball play. The Lehigh Valley IronPigs, affiliated with the Philadelphia Phillies, are based in Allentown, where they play at Coca-Cola Park. The Scranton/Wilkes-Barre RailRiders, affiliated with the New York Yankees, are based in Moosic, where they play at PNC Field. Pennsylvania is home to four Double-A level baseball teams: the Altoona Curve, Erie SeaWolves, Harrisburg Senators, and Reading Fightin Phils. Pennsylvania has two collegiate summer baseball teams affiliated with the MLB Draft League: the State College Spikes and Williamsport Crosscutters. In independent baseball, the state has three teams, the Lancaster Stormers, Washington Wild Things, and York Revolution. In addition to its two National Hockey League teams, Pennsylvania has three American Hockey League ice hockey teams: the Hershey Bears affiliated with the Washington Capitals, the Lehigh Valley Phantoms affiliated with the Philadelphia Flyers, and the Wilkes-Barre/Scranton Penguins affiliated with the Pittsburgh Penguins. It also has an ECHL-level ice hockey team, the Reading Royals, and an Arena Football League team, the Philadelphia Soul. These Pennsylvania-based developmental-level professional teams have accumulated 12 Triple-A and Double-A baseball league titles (Altoona Curve (1) Reading Fightin Phils (4), and Scranton/Wilkes-Barre Senators (6)), 3 ArenaBowl championships (Soul), and 11 Calder Cups (Bears). In addition to the Philadelphia Un', "before clinching their first NL pennant since 1945 with a 4–2 series win over the 3rd-seeded Los Angeles Dodgers in the NL Championship Series. For Cubs manager Joe Maddon, it was his second appearance in the World Series as manager – in 2008, he managed the Tampa Bay Rays, who lost 4–1 to the Philadelphia Phillies. This made him the eighth person to manage pennant winning teams in both leagues. It was also Maddon's third World Series appearance overall – in 2002, he was bench coach for the Anaheim Angels. === Cleveland Indians === The Indians made their sixth appearance in the World Series. They won two championships in 1920 and 1948. They lost their three most recent appearances in the Fall Classic in 1954, 1995, and 1997. Their 67-season (at the time) World Series victory drought was the second-longest ongoing drought at the time, behind only the Cubs. The Indians qualified for the postseason by winning the American League Central, their eighth division title and their first since 2007. The Indians were the #2 seed in the American League, and they defeated the 3rd-seeded Boston Red Sox 3–0 in the AL Division Series before clinching the pennant with a 4–1 victory over the 4th-seeded Toronto Blue Jays in the AL Championship Series. For Indians manager Terry Francona, it was his third appearance in the World Series. He won his previous two appearances – 2004 and 2007 – as manager of the Boston Red Sox, in sweeps of the St. Louis Cardinals and the Colorado Rockies. This was the third postseason meeting between Francona and Maddon. Maddon's Rays defeated Francona's Red Sox in the 2008 American League Championship Series, while Maddon's Rays defeated Francona's Indians in the 2013 American League Wild Card Game. == Summary == Chicago (NL) won the series, 4–3. == Matchups == === Game 1 === Former Indians and Cubs player Kenny Lofton threw the ceremonial first pitch before Game 1 while Rachel Platten sang the national anthem. Corey Kluber started for the Indians, and Jon"]</t>
  </si>
  <si>
    <t>skeeter newsome  - philadelphia athletics, boston red sox, and philadelphia phillies</t>
  </si>
  <si>
    <t>Schenectady Blue Jays; Skeeter Newsome</t>
  </si>
  <si>
    <t>['Schenectady Blue Jays', 'Jeff Kent', 'Toronto', 'Rogers Centre', 'Alex Rodriguez', '2003 World Series', 'Pennsylvania', '2016 World Series']</t>
  </si>
  <si>
    <t>{"mode": "hopping_answerability", "original_question": "The manager of the Schenectady Blue Jays in 1953 also played Major League Baseball for which teams?", "anchors": [], "final_query": "Leon Riley manager Schenectady Blue Jays 1953 MLB teams Philadelphia Phillies Class C Can\u2013Am League Class A Eastern League McNearney Stadium Eastern League championship Williamsport Grays Utica Blue Sox", "hop_count": 4, "stop_reason": "no_progress", "num_final_docs": 9, "hops": [{"hop": 0, "question": "The manager of the Schenectady Blue Jays in 1953 also played Major League Baseball for which teams?", "query": "The manager of the Schenectady Blue Jays in 1953 also played Major League Baseball for which teams?", "num_docs": 5, "topk_overlap": null, "judge_answerable": false, "judge_missing": ["manager name", "MLB teams"], "judge_reason": "Excerpt lacks 1953 manager and his Major League playing history.", "keywords": ["Schenectady Blue Jays", "Class C Can\u2013Am League", "Class A Eastern League", "Philadelphia Phillies", "McNearney Stadium", "Leon Riley", "Williamsport Grays", "Utica Blue Sox", "Eastern League championship"], "rewritten_query": "Which Major League Baseball teams did the manager of the 1953 Schenectady Blue Jays also play for?", "stop": null, "retriever_debug": {"query_expansions": {"original": "The manager of the Schenectady Blue Jays in 1953 also played Major League Baseball for which teams?", "bm25_query": "(The manager of the Schenectady Blue Jays in 1953 also played Major League Baseball for which teams)", "expansions": [], "allow_unit_expansion": false}, "bm25_query_used": "(The manager of the Schenectady Blue Jays in 1953 also played Major League Baseball for which teams)", "num_hits": 5}}, {"hop": 1, "question": "The manager of the Schenectady Blue Jays in 1953 also played Major League Baseball for which teams?", "query": "Which Major League Baseball teams did the manager of the 1953 Schenectady Blue Jays also play for?", "num_docs": 5, "topk_overlap": 0.8, "judge_answerable": false, "judge_missing": ["manager name", "MLB teams played for"], "judge_reason": "Excerpt lacks 1953 manager identity and his Major League playing history.", "keywords": ["Class C Can\u2013Am League", "Class A Eastern League", "Philadelphia Phillies", "McNearney Stadium", "Class C Salina Blue Jays", "Class D Green Bay Blue Jays", "Utica Blue Sox", "Williamsport Grays", "Eastern League championship"], "rewritten_query": "Which Major League Baseball teams did the manager of the 1953 Schenectady Blue Jays also play for? Class C Can\u2013Am League; Class A Eastern League; Philadelphia Phillies; McNearney Stadium; Class C Salina Blue Jays; Class D Green Bay Blue Jays; Utica Blue Sox; Williamsport Grads; Eastern League championship", "stop": null, "retriever_debug": {"query_expansions": {"original": "Which Major League Baseball teams did the manager of the 1953 Schenectady Blue Jays also play for?", "bm25_query": "(Which Major League Baseball teams did the manager of the 1953 Schenectady Blue Jays also play for)", "expansions": [], "allow_unit_expansion": false}, "bm25_query_used": "(Which Major League Baseball teams did the manager of the 1953 Schenectady Blue Jays also play for)", "num_hits": 5}}, {"hop": 2, "question": "The manager of the Schenectady Blue Jays in 1953 also played Major League Baseball for which teams?", "query": "Which Major League Baseball teams did the manager of the 1953 Schenectady Blue Jays also play for? Class C Can\u2013Am League; Class A Eastern League; Philadelphia Phillies; McNearney Stadium; Class C Salina Blue Jays; Class D Green Bay Blue Jays; Utica Blue Sox; Williamsport Grads; Eastern League championship", "num_docs": 5, "topk_overlap": 0.4, "judge_answerable": false, "judge_missing": ["other"], "judge_reason": "Excerpt lacks 1953 manager name and his Major League teams.", "keywords": ["Schenectady Blue Jays", "Philadelphia Phillies", "Class C Can\u2013Am League", "Class A Eastern League", "McNearney Stadium", "Leon Riley", "Eastern League championship", "Williamsport Grays", "Utica Blue Sox"], "rewritten_query": "Leon Riley manager Schenectady Blue Jays 1953 MLB teams Philadelphia Phillies Class C Can\u2013Am League Class A Eastern League McNearney Stadium Eastern League championship Williamsport Grays Utica Blue Sox", "stop": null, "retriever_debug": {"query_expansions": {"original": "Which Major League Baseball teams did the manager of the 1953 Schenectady Blue Jays also play for? Class C Can\u2013Am League; Class A Eastern League; Philadelphia Phillies; McNearney Stadium; Class C Salina Blue Jays; Class D Green Bay Blue Jays; Utica Blue Sox; Williamsport Grads; Eastern League championship", "bm25_query": "(Which Major League Baseball teams did the manager of the 1953 Schenectady Blue Jays also play for Class C Can Am League Class A Eastern League Philadelphia Phillies McNearney Stadium Class C Salina Blue Jays Class D Green Bay Blue Jays Utica Blue Sox Williamsport Grads Eastern League championship) AND (can OR \"controller area network\")", "expansions": [["can", "controller area network"]], "allow_unit_expansion": true}, "bm25_query_used": "(Which Major League Baseball teams did the manager of the 1953 Schenectady Blue Jays also play for Class C Can Am League Class A Eastern League Philadelphia Phillies McNearney Stadium Class C Salina Blue Jays Class D Green Bay Blue Jays Utica Blue Sox Williamsport Grads Eastern League championship) AND (can OR \"controller area network\")", "num_hits": 5}}, {"hop": 3, "question": "The manager of the Schenectady Blue Jays in 1953 also played Major League Baseball for which teams?", "query": "Leon Riley manager Schenectady Blue Jays 1953 MLB teams Philadelphia Phillies Class C Can\u2013Am League Class A Eastern League McNearney Stadium Eastern League championship Williamsport Grays Utica Blue Sox", "num_docs": 5, "topk_overlap": 1.0, "judge_answerable": null, "judge_missing": null, "judge_reason": null, "keywords": null, "rewritten_query": null, "stop": "no_progress", "retriever_debug": {"query_expansions": {"original": "Leon Riley manager Schenectady Blue Jays 1953 MLB teams Philadelphia Phillies Class C Can\u2013Am League Class A Eastern League McNearney Stadium Eastern League championship Williamsport Grays Utica Blue Sox", "bm25_query": "(Leon Riley manager Schenectady Blue Jays 1953 MLB teams Philadelphia Phillies Class C Can Am League Class A Eastern League McNearney Stadium Eastern League championship Williamsport Grays Utica Blue Sox) AND (can OR \"controller area network\")", "expansions": [["can", "controller area network"]], "allow_unit_expansion": true}, "bm25_query_used": "(Leon Riley manager Schenectady Blue Jays 1953 MLB teams Philadelphia Phillies Class C Can Am League Class A Eastern League McNearney Stadium Eastern League championship Williamsport Grays Utica Blue Sox) AND (can OR \"controller area network\")", "num_hits": 5}}]}</t>
  </si>
  <si>
    <t>What is the name of the play written in May 2016 by a playwright who won the MacArthur Fellowship the same year as the poet who wrote "Postcolonial Love Poem"?</t>
  </si>
  <si>
    <t>['Natalie Diaz (born September 4, 1978) is a Pulitzer Prize-winning Mojave American poet, language activist, former professional basketball player, and educator. She is enrolled in the Gila River Indian Community and identifies as Akimel O\'odham. She is currently an associate professor at Arizona State University. == Early life == Natalie Diaz was born in Needles, California, on September 4, 1978. She grew up in the Fort Mojave Indian Village in Needles, California, on the border of California, Arizona, and Nevada. She attended Old Dominion University, where she played point guard on the women\'s basketball team, reaching the NCAA Final Four as a freshman and the bracket of sixteen her other three years. She earned a bachelor\'s degree. After playing professional basketball in Europe and Asia, she returned to Old Dominion University, and completed an MFA in poetry and fiction, in 2006. == Career == Her work appeared in Narrative, Poetry magazine, Drunken Boat, Prairie Schooner, Iowa Review, and Crab Orchard Review. Diaz\'s debut book of poetry, When My Brother Was an Aztec, "portrays experiences rooted in Native American life with personal and mythic power." It was a 2012 Lannan Literary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 'notable are "Can U C The Pride in The Panther", "If I fail", "Family Tree", and "The Rose that grew from the concrete". In 1993 Tupac played a character named "Lucky" in the film titled Poetic Justice alongside Janet Jackson. Poet and activist Maya Angelou, who worked with Martin Luther King Jr. and Malcolm X during the civil rights movement, wrote the poems used in the 1993 film. In April 2022, handwritten poems written by Tupac when he was 11 years old were up for sale for US$300,000 but only sold for $90,000. The poems were for Jamal Joseph and three other Black Panther Party members while they were incarcerated at Leavenworth Prison. Even at his young age, Shakur\'s writing dealt with themes such as black liberation, mass incarceration, race, and masculinity. The poems feature a self-portrait of Shakur sleeping, pen in hand, dreaming of the Black Panthers being freed from prison, and signed with a heart and the phrase "Tupac Shakur, Future Freedom Fighter". In October 2023, sexually explicit poems he wrote to Jada Pinkett Smith while in prison went public in the book Tupac Shakur: The Authorized Biography. Pinkett Smith celebrated Shakur\'s 50th birthday by showing an unreleased poem on Instagram called "Lost Soulz". According to Rolling Stone writer Andy Green: "He was also a poet and activist who became one of his era\'s most revolutionary voices." Tupac had passion for theater and admiration of William Shakespeare. Years after Tupac\'s death, Nas said "I put Tupac beyond Shakespeare." == Personal life == Shakur became close friends with Jada Pinkett while attending the Baltimore School for the Arts. He helped Pinkett land her first movie role in the film Menace II Society (1993). In turn, Pinkett secured Shakur a guest starring role on the sitcom A Different World in 1993. She appeared in his music videos "Keep Ya Head Up" and "Temptations". She also came up with the concept for his "California Love" music video and had intended to direct it, but removed herself ',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Writing === Morisseau began writing plays in college. She has said that the lack of suitable roles at the University of Michigan drove her to write plays and create the roles she wanted to perform. She wrote The Blackness Blues: Time to Change the Tune, A Sister's Story at this time. After college, in 2012 and 2013, she received a Playwrights of New York (PoNY) fellowship at the Lark Play Development Center. She has also worked as a Teaching Artist with City University of New York's Creative A", 'o. He generally wrote about revolutionary change in terms of a "change of heart", a transformation of a society from a closed-off psychology of fear to an open psychology of love. His verse drama The Dance of Death (1933) was a political extravaganza in the style of a theatrical revue, which Auden later called "a nihilistic leg-pull." His next play The Dog Beneath the Skin (1935), written in collaboration with Isherwood, was similarly a quasi-Marxist updating of Gilbert and Sullivan in which the general idea of social transformation was more prominent than any specific political action or structure. The Ascent of F6 (1937), another play written with Isherwood, was partly an anti-imperialist satire, partly (in the character of the self-destroying climber Michael Ransom) an examination of Auden\'s own motives in taking on a public role as a political poet. This play included the first version of "Funeral Blues" ("Stop all the clocks"), written as a satiric eulogy for a politician; Auden later rewrote the poem as a "Cabaret Song" about lost love (written to be sung by the soprano Hedli Anderson, for whom he wrote many lyrics in the 1930s). In 1935, he worked briefly on documentary films with the GPO Film Unit, writing his famous verse commentary for Night Mail and lyrics for other films that were among his attempts in the 1930s to create a widely accessible, socially conscious art. ==== 1936–1939 ==== In 1936 Auden\'s publisher chose the title Look, Stranger! for a collection of political odes, love poems, comic songs, meditative lyrics, and a variety of intellectually intense but emotionally accessible verse; Auden hated the title and retitled the collection for the 1937 US edition On This Island. Among the poems included in the book are "Hearing of harvests", "Out on the lawn I lie in bed", "O what is that sound", "Look, stranger, on this island now" (later revised versions change on to at), and "Our hunting fathers". Auden was now arguing that an artist should be a ki']</t>
  </si>
  <si>
    <t>skeleton crew</t>
  </si>
  <si>
    <t>MacArthur Fellows Program; Postcolonial Love Poem; Natalie Diaz; Dominique Morisseau</t>
  </si>
  <si>
    <t>['Natalie Diaz', 'Tupac Shakur', 'Dominique Morisseau', 'W. H. Auden']</t>
  </si>
  <si>
    <t>{"mode": "hopping_answerability", "original_question": "What is the name of the play written in May 2016 by a playwright who won the MacArthur Fellowship the same year as the poet who wrote \"Postcolonial Love Poem\"?", "anchors": [], "final_query": "What is the name of the play written in May 2016 by a playwright who won the MacArthur Fellowship the same year as the poet who wrote \"Postcolonial Love Poem\"?", "hop_count": 1, "stop_reason": "rewrite_no_change", "num_final_docs": 5,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null, "judge_answerable": false, "judge_missing": ["play name", "playwright", "MacArthur year", "date"], "judge_reason": "Excerpts lack any information about the playwright, MacArthur Fellowship year, or a May 2016 play.", "keywords": ["Postcolonial Love Poem", "Pulitzer Prize for Poetry", "Maxine and Jonathan Marshall Chair", "Arizona State University", "When My Brother Was an Aztec", "Lannan Literary Selection", "PEN/Open Book Award", "American Book Award", "PBS NewsHour", "CantoMundo Retreat"], "rewritten_query": "What is the name of the play written in May 2016 by a playwright who won the MacArthur Fellowship the same year as the poet who wrote \"Postcolonial Love Poem\"?", "stop": "rewrite_no_change", "retriever_debug": {"query_expansions": {"original": "What is the name of the play written in May 2016 by a playwright who won the MacArthur Fellowship the same year as the poet who wrote \"Postcolonial Love Poem\"?", "bm25_query": "(What is the name of the play written in May 2016 by a playwright who won the MacArthur Fellowship the same year as the poet who wrote Postcolonial Love Poem)", "expansions": [], "allow_unit_expansion": true}, "bm25_query_used": "(What is the name of the play written in May 2016 by a playwright who won the MacArthur Fellowship the same year as the poet who wrote Postcolonial Love Poem)", "num_hits": 5}}]}</t>
  </si>
  <si>
    <t>What is the birth date of the person picked right after Lee Vaughn in the 1997 NFL draft?</t>
  </si>
  <si>
    <t>["Lee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 behind them can begin to select their players in order, but they do not lose the pick outright. This happened in the 2003 draft, when the Minnesota Vikings failed to make their selection on time. The Jacksonville Jaguars and Carolina Panthers were able to make their picks before the Vikings were able to use theirs. Selected players are only allowed to negotiate contracts with the team that picked them, but if they choose not to sign they become eligible for the next year's draft. Under the current collective bargaining contract, all contracts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 "ee agency === The Dolphins entered free agency $44 million under that year's $116 million salary cap – the highest in the league at the time. The team cleared between $13–15 million by cutting players leading up to free agency. === Free agents === UFA: Unrestricted free agent, RFA: Restricted free agent, ERFA: Exclusive-rights free agent === 2008 NFL draft === Due to their league-worst 1–15 record in 2007, the Dolphins secured the first overall pick in the 2008 NFL draft on April 26. The Dolphins used it to draft Michigan offensive tackle Jake Long. Including Long, the Dolphins selected the following nine players in the 2008 NFL Draft: Notes The Dolphins own second-round pick, the first of the round, was the 32nd overall in the draft rather than the 33rd because the New England Patriots forfeited their first-round pick (31st overall) after the Spygate incident. The Dolphins acquired a second-round pick from the San Diego Chargers in a trade that sent wide receiver Chris Chambers to San Diego on October 16, 2007. The Dolphins sent their fifth-round pick to the Kansas City Chiefs in exchange for quarterback Trent Green on June 5, 2007. The Dolphins and Dallas Cowboys swapped sixth-round draft picks in trade that brought defensive tackle Jason Ferguson to Miami. The last of the Dolphins' picks in the sixth and seventh rounds were awarded by NFL due to free agents lost the previous offseason. ==== Draft day trades ==== On the first day of the draft, the Dolphins traded second-year running back Lorenzo Booker to the Philadelphia Eagles in exchange for a fourth-round pick (115th overall) in the 2008 NFL draft. On the second day of the draft, the Dolphins acquired the Detroit Lions' third-round pick (66th overall) as well as their sixth-round pick (176th overall) in exchange for the Dolphins' third-round pick (64th overall). The Lions used the pick to select running back Kevin Smith, while the Dolphins took defensive end Kendall Langford with the third-round pick and runni",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inducted: Pro Football Hall of Fame class of 2014. Orlando Pace, offensive tackle from Ohio State University taken 1st round 1st overall by the St. Louis Rams. inducted: Pro Football Hall of Fame class of 2016. Jason Taylor, defensive end from University of Akron taken 3rd round 73rd overall by the Miami Dolphins. inducted: Pro Football Hall of Fame class of 2017. Tony Gonzalez, tight end from University of California taken 1st round 13th overall by the Kansas City Chiefs. inducted: Pro Football Hal']</t>
  </si>
  <si>
    <t>august 24, 1974</t>
  </si>
  <si>
    <t>Lee Vaughn; Tony McCombs; 1997 NFL draft</t>
  </si>
  <si>
    <t>['Lee Vaughn', 'National Football League', '2008 Miami Dolphins season', '1997 NFL draft']</t>
  </si>
  <si>
    <t>{"mode": "hopping_answerability", "original_question": "What is the birth date of the person picked right after Lee Vaughn in the 1997 NFL draft?", "anchors": ["NFL"], "final_query": "What is the birth date of the Dallas Cowboys player selected in the 1997 NFL draft sixth round (187th overall) right after Lee Vaughn NFL", "hop_count": 4, "stop_reason": "no_progress", "num_final_docs": 8, "hops": [{"hop": 0, "question": "What is the birth date of the person picked right after Lee Vaughn in the 1997 NFL draft?", "query": "What is the birth date of the person picked right after Lee Vaughn in the 1997 NFL draft?", "num_docs": 5, "topk_overlap": null, "judge_answerable": false, "judge_missing": ["other"], "judge_reason": "Excerpt lacks the next draft pick's identity and birth date.", "keywords": ["sixth round (187th overall)", "1997 NFL draft", "Dallas Cowboys", "right cornerback", "WAC title", "anterior cruciate ligament", "injured reserve list", "Amsterdam Admirals", "19th round (111th overall)", "1999 NFL Europe Draft"], "rewritten_query": "What is the birth date of the person picked right after Lee Vaughn in the 1997 NFL draft sixth round (187th overall) NFL", "stop": null, "retriever_debug": {"query_expansions": {"original": "What is the birth date of the person picked right after Lee Vaughn in the 1997 NFL draft?", "bm25_query": "(What is the birth date of the person picked right after Lee Vaughn in the 1997 NFL draft)", "expansions": [], "allow_unit_expansion": false}, "bm25_query_used": "(What is the birth date of the person picked right after Lee Vaughn in the 1997 NFL draft)", "num_hits": 5}}, {"hop": 1, "question": "What is the birth date of the person picked right after Lee Vaughn in the 1997 NFL draft?", "query": "What is the birth date of the person picked right after Lee Vaughn in the 1997 NFL draft sixth round (187th overall) NFL", "num_docs": 5, "topk_overlap": 0.6, "judge_answerable": false, "judge_missing": ["other"], "judge_reason": "Excerpt lacks the name and birth date of the player selected after Lee Vaughn in the 1997 draft.", "keywords": ["1997 NFL draft", "sixth round (187th overall)", "Lee Vaughn", "Dallas Cowboys", "born November 27, 1974", "National Football League (NFL)", "selected by the Dallas Cowboys"], "rewritten_query": "What is the birth date of the player selected by the Dallas Cowboys right after Lee\u202fVaughn in the 1997 NFL draft sixth round (187th overall) NFL", "stop": null, "retriever_debug": {"query_expansions": {"original": "What is the birth date of the person picked right after Lee Vaughn in the 1997 NFL draft sixth round (187th overall) NFL", "bm25_query": "(What is the birth date of the person picked right after Lee Vaughn in the 1997 NFL draft sixth round 187th overall NFL)", "expansions": [], "allow_unit_expansion": false}, "bm25_query_used": "(What is the birth date of the person picked right after Lee Vaughn in the 1997 NFL draft sixth round 187th overall NFL)", "num_hits": 5}}, {"hop": 2, "question": "What is the birth date of the person picked right after Lee Vaughn in the 1997 NFL draft?", "query": "What is the birth date of the player selected by the Dallas Cowboys right after Lee\u202fVaughn in the 1997 NFL draft sixth round (187th overall) NFL", "num_docs": 5, "topk_overlap": 0.8, "judge_answerable": false, "judge_missing": ["other"], "judge_reason": "Excerpt lacks the player selected after Lee Vaughn and their birth date.", "keywords": ["1997 NFL draft", "sixth round (187th overall)", "Dallas Cowboys", "Amsterdam Admirals", "injured reserve list", "University of Wyoming", "WAC title", "Class 4A Back of the Year"], "rewritten_query": "What is the birth date of the Dallas Cowboys player selected in the 1997 NFL draft sixth round (187th overall) right after Lee Vaughn NFL", "stop": null, "retriever_debug": {"query_expansions": {"original": "What is the birth date of the player selected by the Dallas Cowboys right after Lee\u202fVaughn in the 1997 NFL draft sixth round (187th overall) NFL", "bm25_query": "(What is the birth date of the player selected by the Dallas Cowboys right after Lee Vaughn in the 1997 NFL draft sixth round 187th overall NFL)", "expansions": [], "allow_unit_expansion": false}, "bm25_query_used": "(What is the birth date of the player selected by the Dallas Cowboys right after Lee Vaughn in the 1997 NFL draft sixth round 187th overall NFL)", "num_hits": 5}}, {"hop": 3, "question": "What is the birth date of the person picked right after Lee Vaughn in the 1997 NFL draft?", "query": "What is the birth date of the Dallas Cowboys player selected in the 1997 NFL draft sixth round (187th overall) right after Lee Vaughn NFL", "num_docs": 5, "topk_overlap": 1.0, "judge_answerable": null, "judge_missing": null, "judge_reason": null, "keywords": null, "rewritten_query": null, "stop": "no_progress", "retriever_debug": {"query_expansions": {"original": "What is the birth date of the Dallas Cowboys player selected in the 1997 NFL draft sixth round (187th overall) right after Lee Vaughn NFL", "bm25_query": "(What is the birth date of the Dallas Cowboys player selected in the 1997 NFL draft sixth round 187th overall right after Lee Vaughn NFL)", "expansions": [], "allow_unit_expansion": false}, "bm25_query_used": "(What is the birth date of the Dallas Cowboys player selected in the 1997 NFL draft sixth round 187th overall right after Lee Vaughn NFL)", "num_hits": 5}}]}</t>
  </si>
  <si>
    <t>Suppose Egon Sendler's book "Les mystères du Christ: Icônes de la liturgie" was written in the same year as the birth of Nemanja Markovic. How old would the book be when the New Hampshire state election results for the Democratic party were 53.9% and 125,822 votes?</t>
  </si>
  <si>
    <t>['coes,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techniques it relies to a great extent on the art of one era or another. Eastern art, on the contrary, requires that the artist in his interpretation of a given theme closely adhere to the theological content of Tradition. This Tradition is precise and rich. For this reason the forms created by Byzantine art are always motivated by the eyes of faith, to a greater extent than those created by the Western tradition. Sendler died in Paris on 17 March 2014, aged 90. == Frescoes of Sendler in Russicum == == References ==', "on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presidential election. Meanwhile, Democratic governor Maggie Hassan defeated incumbent Republican Kelly Ayotte to join Senator Jeanne Shaheen and Representatives Carol Shea-Porter and Ann McLane Kuster to make the entire congressional delegation represented by the Democratic party for the first time since 1854. In the 2018 midterm elections, both chambers of the state legislature returned to Democratic control, while Sununu was reelected as governor, resulting in divided government. While New Hampshire Democrats retained their seats in the 2020 federal elections, Republicans regained the majority in the state's Senate, House of Representatives, and Executive Council. New Hampshire's incumbent Republican Gov. Chris Sununu also won the election to his third term in office against Democrat Dan Feltes. This election signaled Republican strength on a state level, flipping the Senate from a 14-10 Democratic majority to a 14-10 Republican majority.", 's 2021.2 (2021): 75–81. Cole, Alistair. Emmanuel Macron and the two years that changed France. (Manchester University Press, 2020). Elgie, Robert. "The election of Emmanuel Macron and the new French party system: a return to the éternel marais?". Modern &amp; Contemporary France 26.1 (2018): 15–29. Hewlett, Nick. "The phantom revolution. The presidential and parliamentary elections of 2017". Modern &amp; Contemporary France 25.4 (2017): 377–390. Kutsenko, Andrii. "Emmanuel Macron and Franco-Russian relations at the present stage". Political Science and Security Studies Journal 1.1 (2020): 94–100. doi:10.5281/zenodo.4553586. Mayaffre, Damon (2021). Macron ou le mystère du verbe: Ses discours décryptés par la machine (in French). La tour d\'Aigues: Les éditions de l\'Aube. ISBN 978-2-8159-3746-7. Nougayrède, Natalie. "France\'s Gamble: As America Retreats, Macron Steps up". Foreign Affairs 96 (2017): 2+ Pedder, Sophie. Revolution Française: Emmanuel Macron and the quest to reinvent a nation (Bloomsbury, 2018). Perottino, Michel, and Guasti, Petra. "Technocratic populism à la française? The roots and mechanisms of Emmanuel Macron\'s success". Politics and Governance 8.4 (2020): 545–555. doi:10.17645/pag.v8i4.3412. Tiersky, Ronald. "Macron\'s World: How the New President Is Remaking France". Foreign Affairs. 97 (2018): 87+. == External links == Appearances on C-SPAN Emmanuel Carrère (20 October 2017). "Orbiting Jupiter: My Week with Emmanuel Macron". The Guardian. "Is France\'s new president a political miracle, or a mirage that is already fading away?".', 'ionment following the 2010 census, New England collectively has 33 electoral votes. The following table presents the vote percentage for the popular-vote winner for each New England state, New England as a whole, and the United States as a whole, in each presidential election from 1900 to 2020, with the vote percentage for the Republican candidate shaded in red and the vote percentage for the Democratic candidate shaded in blue: ==== Political party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Hampshire, the primary has always been pivotal to both ', 'eech entitled "An ideal city: Amiens in the year 2000" where he portrays himself wandering in a forward-thinking city of Amiens. Since then, the city has built a tourist route from this text. He died in Amiens in 1905, and he deeply marked the town\'s footprint, so that today many places, monuments and events bear his name. He rests at La Madeleine cemetery where one can read on his tomb: Vers l\'immortalité et l\'éternelle jeunesse. [Towards immortality and eternal youth]. Such as it is with his distinctive smile, how much I love the Golden Virgin, with her smile of heavenly hostess; how much I love its home at the door of the Cathedral in its adornment exquisite and simple of hawthorns. In 1885, Englishman John Ruskin published the Bible of Amiens, which was translated into French, extensively annotated and prefaced, in 1904, by Marcel Proust. This book dedicated to Notre-Dame d\'Amiens was the opportunity for Proust to recall his admiration for the English author and the Cathedral of Amiens. I would like to give the reader the desire and the means to spend a day at Amiens in a sort of Ruskinesque pilgrimage. It was not worth starting by asking him to go to Florence or Venice, when Ruskin wrote a whole book on Amiens. In the second half of the 19th century, Jules Barni, Member of Parliament for the Somme, Associate Professor of philosophy and brilliant scholar translated Kant\'s work in French and thus enabled its dissemination in France. A native of Amiens, Paul Bourget published Le Disciple in 1889, a novel today considered his major work. He was elected, 5 years later, to the Académie française. Born in Sainte-Anne district in 1885, Roland Dorgelès published Les Croix de bois in 1919. A masterpiece written from his notes taken at the Front, the novel won the Prix Femina the same year. Though capable of obtaining the Prix Goncourt, it was beaten by À l\'ombre des jeunes filles en fleurs by Marcel Proust, 6 votes against 4. A member of the Académie Goncourt in 1929, he', ' La Duchesse de Châteauroux et Ses Soeurs (in French). Paris: Bibliotheque Nationale. Ducher, Robert (1988). Caractéristique des Styles (in French). Paris: Flammarion. ISBN 2-0801-1539-1. Gombrich, E.H. (2005). A Little History of the World. New Haven: Yale University Press. ISBN 978-0-3001-3207-6. Guéganic, Anne-Laure (2008). Louis XV: Le Règne fastueux (in French). Paris: Éditions Atlas. ISBN 978-2-7312-3798-6. Haslip, Joan (1992). Madame du Barry: The Wages of Beauty. New York: Grove Weidenfeld. ISBN 978-1-8504-3753-6. Herbermann, Charles George (1913). Catholic Encyclopedia. New York: The Encyclopedia Press. HRH Princess Michael of Kent (2005). Cupid and the King. New York: Touchstone. ISBN 978-0-7432-7086-1. Jones, Colin (2003). The Great Nation: France from Louis XV to Napoleon. New York: Penguin Books. ISBN 978-0-1401-3093-5. Latour, Louis Therese (1927). Princesses Ladies And Salonnieres of The Reign of Louis XV. Le Roy Ladurie, Emmanuel (1998). The Ancien Régime: A History of France, 1610–1774. Oxford: Wiley Blackwell. ISBN 978-0-6312-1196-9. Lepage, Jean-Denis G. G. (2009). French Fortifications, 1715–1815: An Illustrated History. McFarland. ISBN 978-0-7864-5807-3. Lever, Evelyne (2013). Le Crépuscule des Rois – Chronique 1757–1789 (in French). Paris: Fayard. ISBN 978-2-2136-6837-6. Rogister, John (1998). Louis XV and the Parlement of Paris, 1737–55. Cambridge: Cambridge University Press. ISBN 978-0-5214-0395-5. Pascal, Camille (2006). Le goût du roi, Louis XV et Marie-Louise O\'Murphy (in French). Paris: Perrin. ISBN 2-2620-1704-2. Shennan, J.H. (1995). France Before the Revolution. Routledge. ISBN 978-0-4151-1945-0. Viguerie, Jean de (1995). Histoire et Dictionnaire du Temps des Lumières (in French). Paris: Robert Lafont. ISBN 978-2-2210-4810-8. Vrignault, Henri (1950). Les Enfants de Louis XV: Descendance Illégitime (in French). Paris: éditions Perrin. === Further reading === Engels, Jens Ivo. "Denigrer, Esperer, Assumer La Realite. Le Roi de France perç', 'ices and only 54% say they are "absolutely certain there is a God" compared to 71% in the rest of the nation. New Hampshire and Vermont are also at the lowest levels among states in religious commitment. In 2012, 23% of New Hampshire residents in a Gallup poll considered themselves "very religious", while 52% considered themselves "non-religious". According to the Association of Religion Data Archives (ARDA) in 2010, the largest denominations were the Catholic Church with 311,028 members; the United Church of Christ with 26,321 members; and the United Methodist Church with 18,029 members. In 2016, a Gallup Poll found that New Hampshire was the least religious state in the United States. Only 20% of respondents in New Hampshire categorized themselves as "very religious", while the nationwide average was 40%. According to the 2020 Public Religion Research Institute study, 64% of the population was Christian, dominated by Roman Catholicism and evangelical Protestantism. In contrast with varying studies of estimated irreligiosity, the Public Religion Research Institute reported that irreligion declined from 36% at the separate 2014 Pew survey to 25% of the population in 2020. In 2021, the unaffiliated increased to 40% of the population, although Christianity altogether made up 54% of the total population (Catholics, Protestants, and Jehovah\'s Witnesses). == Economy == Total employment : 628,166 Number of employer establishments: 39,298 The Bureau of Economic Analysis estimates that New Hampshire\'s total state product in 2018 was $86 billion, ranking 40th in the United States. Median household income in 2017 was $74,801, the fourth highest in the country (including Washington, DC). Its agricultural outputs are dairy products, nursery stock, cattle, apples and eggs. Its industrial outputs are machinery, electric equipment, rubber and plastic products, and tourism is a major component of the economy. New Hampshire experienced a major shift in its economic base during the 2']</t>
  </si>
  <si>
    <t>51 years.</t>
  </si>
  <si>
    <t>Elections in New Hampshire; Egon Sendler; Nemanja Marković</t>
  </si>
  <si>
    <t>['Egon Sendler', 'Elections in New Hampshire', 'Emmanuel Macron', 'New England', 'Amiens', 'Louis XV', 'New Hampshire']</t>
  </si>
  <si>
    <t>{"mode": "hopping_answerability", "original_question": "Suppose Egon Sendler's book \"Les myst\u00e8res du Christ: Ic\u00f4nes de la liturgie\" was written in the same year as the birth of Nemanja Markovic. How old would the book be when the New Hampshire state election results for the Democratic party were 53.9% and 125,822 votes?", "anchors": ["53.9"], "final_query": "Les myst\u00e8res du Christ 53.9 2020 New Hampshire elections", "hop_count": 5, "stop_reason": "max_hops", "num_final_docs": 10, "hops": [{"hop": 0,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"num_docs": 5, "topk_overlap": null, "judge_answerable": false, "judge_missing": ["birth year", "election year"], "judge_reason": "Excerpts lack Nemanja Markovic's birth year and the year of the NH election results.", "keywords": ["Les myst\u00e8res du Christ: Ic\u00f4nes de la liturgie", "Descl\u00e9e de Brouwer", "L'ic\u00f4ne: Image de l'Invisible", "Jesuit College Saint-Georges", "Centre d'\u00c9tudes Russes Saint-Georges", "Atelier Saint-Georges", "Atelier Saint-Andr\u00e9", "canonical and aesthetic rules", "traditional iconography", "two thousand years"], "rewritten_query": "Les myst\u00e8res du Christ: Ic\u00f4nes de la liturgie written year of Nemanja Markovic birth how old book when New Hampshire Democratic election 53.9 125,822 votes", "stop": null, "retriever_debug": {"query_expansions": {"original": "Suppose Egon Sendler's book \"Les myst\u00e8res du Christ: Ic\u00f4nes de la liturgie\" was written in the same year as the birth of Nemanja Markovic. How old would the book be when the New Hampshire state election results for the Democratic party were 53.9% and 125,822 votes?", "bm25_query": "(Suppose Egon Sendler s book Les myst\u00e8res du Christ Ic\u00f4nes de la liturgie was written in the same year as the birth of Nemanja Markovic How old would the book be when the New Hampshire state election results for the Democratic party were 53 9 and 125 822 votes)", "expansions": [], "allow_unit_expansion": false}, "bm25_query_used": "(Suppose Egon Sendler s book Les myst\u00e8res du Christ Ic\u00f4nes de la liturgie was written in the same year as the birth of Nemanja Markovic How old would the book be when the New Hampshire state election results for the Democratic party were 53 9 and 125 822 votes)", "num_hits": 5}}, {"hop": 1,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"Les myst\u00e8res du Christ: Ic\u00f4nes de la liturgie written year of Nemanja Markovic birth how old book when New Hampshire Democratic election 53.9 125,822 votes", "num_docs": 5, "topk_overlap": 0.6, "judge_answerable": false, "judge_missing": ["numeric limit", "other"], "judge_reason": "Birth year of Nemanja Markovic and election year are not provided in excerpts.", "keywords": ["Les myst\u00e8res du Christ", "Descl\u00e9e de Brouwer", "pigment colours", "selection of wood", "canonical and aesthetic rules", "traditional iconography", "two thousand years", "14-10 Democratic majority", "14-10 Republican majority", "213 Republicans", "187 Democrats", "2020 New Hampshire elections"], "rewritten_query": "Les myst\u00e8res du Christ written year Nemanja Markovic birth how old book 53.9 125,822 votes 2020 New Hampshire elections", "stop": null, "retriever_debug": {"query_expansions": {"original": "Les myst\u00e8res du Christ: Ic\u00f4nes de la liturgie written year of Nemanja Markovic birth how old book when New Hampshire Democratic election 53.9 125,822 votes", "bm25_query": "(Les myst\u00e8res du Christ Ic\u00f4nes de la liturgie written year of Nemanja Markovic birth how old book when New Hampshire Democratic election 53 9 125 822 votes)", "expansions": [], "allow_unit_expansion": false}, "bm25_query_used": "(Les myst\u00e8res du Christ Ic\u00f4nes de la liturgie written year of Nemanja Markovic birth how old book when New Hampshire Democratic election 53 9 125 822 votes)", "num_hits": 5}}, {"hop": 2,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"Les myst\u00e8res du Christ written year Nemanja Markovic birth how old book 53.9 125,822 votes 2020 New Hampshire elections", "num_docs": 5, "topk_overlap": 0.8, "judge_answerable": false, "judge_missing": ["numeric limit", "other"], "judge_reason": "Birth year of Nemanja Markovic and election year are not provided in the excerpts.", "keywords": ["Les myst\u00e8res du Christ: Ic\u00f4nes de la liturgie", "Descl\u00e9e de Brouwer", "pigment colours", "selection of wood", "2020 New Hampshire elections", "Republican Gov. Chris Sununu", "Democrat Dan Feltes", "14-10 Democratic majority", "14-10 Republican majority", "213 Republicans and 187 Democrats"], "rewritten_query": "Les myst\u00e8res du Christ: Ic\u00f4nes de la liturgie written year Nemanja Markovic birth age book 53.9 125,822 votes 2020 New Hampshire elections", "stop": null, "retriever_debug": {"query_expansions": {"original": "Les myst\u00e8res du Christ written year Nemanja Markovic birth how old book 53.9 125,822 votes 2020 New Hampshire elections", "bm25_query": "(Les myst\u00e8res du Christ written year Nemanja Markovic birth how old book 53 9 125 822 votes 2020 New Hampshire elections)", "expansions": [], "allow_unit_expansion": false}, "bm25_query_used": "(Les myst\u00e8res du Christ written year Nemanja Markovic birth how old book 53 9 125 822 votes 2020 New Hampshire elections)", "num_hits": 5}}, {"hop": 3,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"Les myst\u00e8res du Christ: Ic\u00f4nes de la liturgie written year Nemanja Markovic birth age book 53.9 125,822 votes 2020 New Hampshire elections", "num_docs": 5, "topk_overlap": 0.8, "judge_answerable": false, "judge_missing": ["birth year", "election year", "numeric data"], "judge_reason": "Birth year of Nemanja Markovic and year of NH election results are not in excerpt.", "keywords": ["Les myst\u00e8res du Christ", "Descl\u00e9e de Brouwer", "technical details and preparations", "pigment colours", "selection of wood", "Byzantine art", "doi:10.5281/zenodo.4553586", "2020 New Hampshire elections", "flipping the Senate", "Republican Gov. Chris Sununu"], "rewritten_query": "Les myst\u00e8res du Christ 53.9 2020 New Hampshire elections", "stop": null, "retriever_debug": {"query_expansions": {"original": "Les myst\u00e8res du Christ: Ic\u00f4nes de la liturgie written year Nemanja Markovic birth age book 53.9 125,822 votes 2020 New Hampshire elections", "bm25_query": "(Les myst\u00e8res du Christ Ic\u00f4nes de la liturgie written year Nemanja Markovic birth age book 53 9 125 822 votes 2020 New Hampshire elections)", "expansions": [], "allow_unit_expansion": false}, "bm25_query_used": "(Les myst\u00e8res du Christ Ic\u00f4nes de la liturgie written year Nemanja Markovic birth age book 53 9 125 822 votes 2020 New Hampshire elections)", "num_hits": 5}}, {"hop": 4,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"Les myst\u00e8res du Christ 53.9 2020 New Hampshire elections", "num_docs": 5, "topk_overlap": 0.6, "judge_answerable": false, "judge_missing": ["birth year", "election year", "numeric data"], "judge_reason": "Required birth year of Nemanja Markovic and election year data are not in excerpts.", "keywords": null, "rewritten_query": null, "stop": "max_hops", "retriever_debug": {"query_expansions": {"original": "Les myst\u00e8res du Christ 53.9 2020 New Hampshire elections", "bm25_query": "(Les myst\u00e8res du Christ 53 9 2020 New Hampshire elections)", "expansions": [], "allow_unit_expansion": false}, "bm25_query_used": "(Les myst\u00e8res du Christ 53 9 2020 New Hampshire elections)", "num_hits": 5}}]}</t>
  </si>
  <si>
    <t>As of August 5, 2024, what is the name of the federal law that was found to be violated by the company that Brian Bergstein is employed by?</t>
  </si>
  <si>
    <t>[' Commission (SEC) for a tweet stating that funding had been secured for potentially taking Tesla private. The securities fraud lawsuit characterized the tweet as false, misleading, and damaging to investors, and sought to bar Musk from serving as CEO of publicly traded companies. Two days later, Musk settled with the SEC, without admitting or denying the SEC\'s allegations. As a result, Musk and Tesla were fined $20 million each, and Musk was forced to step down for three years as Tesla chairman but was able to remain as CEO. Shareholders filed a lawsuit over the tweet, and in February 2023, a jury found Musk and Tesla not liable. Musk has stated in interviews that he does not regret posting the tweet that triggered the SEC investigation. In 2019, Musk stated in a tweet that Tesla would build half a million cars that year. The SEC reacted by asking a court to hold him in contempt for violating the terms of the 2018 settlement agreement. A joint agreement between Musk and the SEC eventually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'ompany and then sold his shares for a profit, leading some observers to think he was engaged in greenmail. The New York Times found that he initially made millions of dollars in such stock transactions, but "lost most, if not all, of those gains after investors stopped taking his takeover talk seriously". In 1988, Trump purchased the Eastern Air Lines Shuttle, financing the purchase with $380 million (equivalent to $1.01 billion in 2024) in loans from a syndicate of 22 banks. He renamed the airline Trump Shuttle and operated it until 1992. He defaulted on his loans in 1991, and ownership passed to the banks. In 1996, he purchased the Miss Universe pageants, including Miss USA and Miss Teen USA. Due to disagreements with CBS about scheduling, he took both pageants to NBC in 2002. In 2007, he received a star on the Hollywood Walk of Fame for his work as producer of Miss Universe. NBC and Univision dropped the pageants in June 2015 in reaction to his comments about Mexican immigrants. ==== Trump University ==== In 2005, Trump cofounded Trump University, a company that sold real estate seminars for up to $35,000. After New York State authorities notified the company that its use of "university" violated state law because it was not an academic institution, its name was changed to the Trump Entrepreneur Initiative in 2010. In 2013, the State of New York filed a $40 million civil suit against Trump University, alleging that the company made false statements and defrauded consumers. Additionally, two class actions were filed in federal court against Trump and his companies. Internal documents revealed that employees were instructed to use a hard-sell approach, and former employees testified that Trump University had defrauded or lied to its students. Shortly after he won the 2016 presidential election, he agreed to pay a total of $25 million to settle the three cases. === Foundation === The Donald J. Trump Foundation was a private foundation established in 1988. From 1987 ', "Brian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payment was made. In November 2024, Google announced the establishment of a new AI hub in Saudi Arabia, aiming to support the Kingdom\'s economic growth and technological development as part of its Vision 2030 initiative. This AI hub is projected to contribute up to $71 billion to Saudi Arabia\'s economy by advancing AI-driven solutions tailored to the region\'s specific needs and training local talent. The partnership between Google and Saudi Arabia includes collaboration with key stakeholders, such as the Public Investment Fund (PIF), to develop A', '8 which would make it illegal for companies to engage in boycotts against Israel and Israeli settlements in the Israeli-occupied territories. The bill would expand the Export Administration Act (EAA) to foreign boycotts imposed by international organizations like the European Union, Arab League and the United Nations. Cardin and Portman were strongly in promotion of the bill, and worked to integrate it into larger spending legislation to be signed by then-President Trump. In January 2024, Cardin rejected Bernie Sanders\' resolution that would have required the State Department to report to Congress on any evidence of human rights violations by Israel in Gaza. In May 2024, Cardin stated that "Israel has not violated International Humanitarian Law" and "military assistance to support Israel\'s security remains in the U.S. interest and should continue." == Personal life == Cardin married high school sweetheart Myrna Edelman, a teacher, on November 24, 1964. They have a daughter, Deborah. Their son Michael (born 1967 or 1968) died of suicide on March 24, 1998, at age 30. In 2002, Cardin\'s 32-year-old nephew, Jon S. Cardin, was elected as a Delegate representing the 11th district of western Baltimore County. With the 11th legislative district overlapping the 3rd congressional district, there were two Cardins on the ticket in this area in 2002. Present at Jon\'s swearing in was the oldest living former member of the House of Delegates at 95 years of age, Meyer Cardin, Jon\'s grandfather and Ben\'s father. Also in attendance was Cardin, who remarked, "The next generation\'s taking over." == Electoral history == == See also == List of Jewish members of the United States Congress == Notes and references == === Notes === === References === == Further reading == Biography at the Biographical Directory of the United States Congress Financial information (federal office) at the Federal Election Commission Legislation sponsored at the Library of Congress Profile at Vote Smart == Extern', 'ontracts worth $20 billion with SpaceX as of November 2024. Musk\'s association with the second Trump administration received backlash, resulting in his net worth dropping by $126 billion between December 2024 and March 2025. On September 10, 2025, Larry Ellison\'s net worth briefly surpassed Musk\'s, causing Musk to become the second-wealthiest person in the world. === Sources of wealth === Around 75% of Musk\'s wealth was derived from Tesla stock in November 2020, a proportion that fell to about 37% as of December 2022, after selling nearly $40 billion in company shares since late 2021. Musk does not receive a salary from Tesla; he agreed with the board in 2018 to a compensation plan that ties his personal earnings to Tesla\'s valuation and revenue. The deal stipulated that Musk only received the compensation if Tesla reached certain market values. It was the largest such deal ever done between a CEO and a company board. In the first award, given in May 2020, he was eligible to purchase 1.69 million Tesla shares (about 1% of the company) at below-market prices, which was worth about $800 million. In January 2024, Delaware Judge Kathaleen McCormick ruled in a 2018 lawsuit that Musk\'s $55 billion pay package from Tesla be rescinded. McCormick called the compensation granted by the company\'s board "an unfathomable sum" that was unfair to shareholders. In response to the ruling, Musk posted on X: "Never incorporate your company in the state of Delaware." A re-ratification shareholders\' vote passed in mid-June 2024, although much follow-up litigation is expected, including a lawsuit filed by a Tesla investor beforehand that alleged Musk employed "coercive tactics" to move the vote in his favor. The Delaware Supreme Court overturned McCormick\'s decision in December 2025, restoring Musk\'s compensation package and awarding $1 in nominal damages. == Management == Musk\'s wealth is managed by his family office called Excession LLC, formed in 2016 and run by Jared Birchall. === Mu', ' bestseller. === Furniture === Inspired by his own home and lifestyle, he designed a new luxury furniture line "We the Best Home" and launched it in August 2018. === Golfing === Khaled is known for his love of golf, paired with his catchphrase: "Let\'s go golfing!" He has appeared on the cover of Golf Digest and is a frequenter of the Miami Beach Golf Club. Khaled\'s We the Best Foundation hosted its inaugural golf tournament in 2023, raising thousands for organisations which aid youth in Miami. Sean Combs alone reportedly donated $150,000 to the cause. === 2018 SEC settlement === In November 2018, together with Floyd Mayweather Jr., Khaled agreed to a total settlement of $750,000 with the Securities and Exchange Commission (SEC) for failing to disclose payments accepted from issuers of an initial coin offering, specifying a personal $50,000 promotional payment from beleaguered cryptocurrency firm Centra Tech Inc., whose co-founders were indicted for fraud in May 2018. According to the SEC, "they are its first cases involving charges for violating rules on touting investments in so-called initial coin offerings, or ICOs." As part of the settlement, Khaled agreed to not enter any endorsement or promotional agreement with a securities participant for two years. == Discography == Studio albums Listennn... the Album (2006) We the Best (2007) We Global (2008) Victory (2010) We the Best Forever (2011) Kiss the Ring (2012) Suffering from Success (2013) I Changed a Lot (2015) Major Key (2016) Grateful (2017) Father of Asahd (2019) Khaled Khaled (2021) God Did (2022) Aalam of God (2026) == Filmography == == Awards and nominations == == References == == External links == Official website DJ Khaled on Twitter DJ Khaled at AllMusic DJ Khaled at IMDb']</t>
  </si>
  <si>
    <t>the sherman antitrust act</t>
  </si>
  <si>
    <t>Sherman Antitrust Act; Associated Press v. United States; Associated Press; Brian Bergstein</t>
  </si>
  <si>
    <t>['Elon Musk', 'Donald Trump', 'Brian Bergstein', 'Google', 'Ben Cardin', 'Wealth of Elon Musk', 'DJ Khaled']</t>
  </si>
  <si>
    <t>{"mode": "hopping_answerability", "original_question": "As of August 5, 2024, what is the name of the federal law that was found to be violated by the company that Brian Bergstein is employed by?", "anchors": [], "final_query":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settlement agreement; joint agreement; Gigafactories; initial public offering; S&amp;P 500", "hop_count": 4, "stop_reason": "no_progress", "num_final_docs": 11,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null, "judge_answerable": false, "judge_missing": ["entity", "law name", "date context"], "judge_reason": "Excerpts lack any reference to Brian Bergstein, his employer, or the specific federal law cited.", "keywords": ["securities fraud lawsuit", "Freedom of Information Act (FOIA)-released records", "preclearance", "2018 settlement agreement", "federal law", "SEC investigation", "Tesla solar roof production volumes", "judge blocked a lawsuit", "Delaware judge Kathaleen McCormick", "January 2025"], "rewritten_query": "As of August\u202f5,\u202f2024, what is the name of the federal law that was found to be violated by the company that Brian Bergstein is employed by? securities fraud lawsuit; Freedom of Information Act (FOIA)-released records; preclearance; 2018 settlement agreement; SEC investigation; Tesla solar roof production volumes; judge blocked a lawsuit; Delaware judge Kathaleen\u202fMcCormick; January\u202f2025", "stop": null, "retriever_debug": {"query_expansions": {"original": "As of August 5, 2024, what is the name of the federal law that was found to be violated by the company that Brian Bergstein is employed by?", "bm25_query": "(As of August 5 2024 what is the name of the federal law that was found to be violated by the company that Brian Bergstein is employed by)", "expansions": [], "allow_unit_expansion": false}, "bm25_query_used": "(As of August 5 2024 what is the name of the federal law that was found to be violated by the company that Brian Bergstein is employed by)", "num_hits": 5}}, {"hop": 1, "question": "As of August 5, 2024, what is the name of the federal law that was found to be violated by the company that Brian Bergstein is employed by?", "query": "As of August\u202f5,\u202f2024, what is the name of the federal law that was found to be violated by the company that Brian Bergstein is employed by? securities fraud lawsuit; Freedom of Information Act (FOIA)-released records; preclearance; 2018 settlement agreement; SEC investigation; Tesla solar roof production volumes; judge blocked a lawsuit; Delaware judge Kathaleen\u202fMcCormick; January\u202f2025", "num_docs": 5, "topk_overlap": 0.2, "judge_answerable": false, "judge_missing": ["entity", "law name"], "judge_reason": "Excerpts lack any reference to Brian Bergstein, his employer, or the violated federal law.", "keywords": ["Securities fraud lawsuit", "SEC", "2018 settlement agreement", "preclearance", "Freedom of Information Act (FOIA)", "federal law", "Tesla's solar roof production volumes", "Tesla stock price"], "rewritten_query":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"stop": null, "retriever_debug": {"query_expansions": {"original": "As of August\u202f5,\u202f2024, what is the name of the federal law that was found to be violated by the company that Brian Bergstein is employed by? securities fraud lawsuit; Freedom of Information Act (FOIA)-released records; preclearance; 2018 settlement agreement; SEC investigation; Tesla solar roof production volumes; judge blocked a lawsuit; Delaware judge Kathaleen\u202fMcCormick; January\u202f2025", "bm25_query": "(As of August 5 2024 what is the name of the federal law that was found to be violated by the company that Brian Bergstein is employed by securities fraud lawsuit Freedom of Information Act FOIA released records preclearance 2018 settlement agreement SEC investigation Tesla solar roof production volumes judge blocked a lawsuit Delaware judge Kathaleen McCormick January 2025)", "expansions": [], "allow_unit_expansion": true}, "bm25_query_used": "(As of August 5 2024 what is the name of the federal law that was found to be violated by the company that Brian Bergstein is employed by securities fraud lawsuit Freedom of Information Act FOIA released records preclearance 2018 settlement agreement SEC investigation Tesla solar roof production volumes judge blocked a lawsuit Delaware judge Kathaleen McCormick January 2025)", "num_hits": 5}}, {"hop": 2, "question": "As of August 5, 2024, what is the name of the federal law that was found to be violated by the company that Brian Bergstein is employed by?", "query":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"num_docs": 5, "topk_overlap": 0.6, "judge_answerable": false, "judge_missing": ["law"], "judge_reason": "Excerpts lack any reference to Brian Bergstein, his employer, or the federal law they violated.", "keywords": ["Securities fraud lawsuit", "settlement agreement", "preclearance", "Tesla's solar roof production volumes", "joint agreement", "2018 settlement agreement", "Gigafactories", "initial public offering", "S&amp;P 500"], "rewritten_query":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settlement agreement; joint agreement; Gigafactories; initial public offering; S&amp;P 500", "stop": null, "retriever_debug": {"query_expansions": {"original":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"bm25_query": "(As of August 5 2024 what is the name of the federal law that was found to be violated by the company that Brian Bergstein is employed by federal law SEC Securities fraud lawsuit 2018 settlement agreement preclearance Freedom of Information Act FOIA Tesla s solar roof production volumes Tesla stock price)", "expansions": [], "allow_unit_expansion": false}, "bm25_query_used": "(As of August 5 2024 what is the name of the federal law that was found to be violated by the company that Brian Bergstein is employed by federal law SEC Securities fraud lawsuit 2018 settlement agreement preclearance Freedom of Information Act FOIA Tesla s solar roof production volumes Tesla stock price)", "num_hits": 5}}, {"hop": 3, "question": "As of August 5, 2024, what is the name of the federal law that was found to be violated by the company that Brian Bergstein is employed by?", "query":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settlement agreement; joint agreement; Gigafactories; initial public offering; S&amp;P 500", "num_docs": 5, "topk_overlap": 1.0, "judge_answerable": null, "judge_missing": null, "judge_reason": null, "keywords": null, "rewritten_query": null, "stop": "no_progress", "retriever_debug": {"query_expansions": {"original": "As of August\u202f5,\u202f2024, what is the name of the federal law that was found to be violated by the company that Brian\u202fBergstein is employed by? federal law; SEC; Securities fraud lawsuit; 2018 settlement agreement; preclearance; Freedom of Information Act (FOIA); Tesla's solar roof production volumes; Tesla stock price; settlement agreement; joint agreement; Gigafactories; initial public offering; S&amp;P 500", "bm25_query": "(As of August 5 2024 what is the name of the federal law that was found to be violated by the company that Brian Bergstein is employed by federal law SEC Securities fraud lawsuit 2018 settlement agreement preclearance Freedom of Information Act FOIA Tesla s solar roof production volumes Tesla stock price settlement agreement joint agreement Gigafactories initial public offering S P 500)", "expansions": [], "allow_unit_expansion": false}, "bm25_query_used": "(As of August 5 2024 what is the name of the federal law that was found to be violated by the company that Brian Bergstein is employed by federal law SEC Securities fraud lawsuit 2018 settlement agreement preclearance Freedom of Information Act FOIA Tesla s solar roof production volumes Tesla stock price settlement agreement joint agreement Gigafactories initial public offering S P 500)", "num_hits": 5}}]}</t>
  </si>
  <si>
    <t>How many more votes did the Conservatives receive in the Highlands and Islands region in the 2021 Scottish Parliamentary Elections than in 2016?</t>
  </si>
  <si>
    <t>["rviewed on 4 April, with Willie Rennie following on 18 April. Whilst Nicola Sturgeon was set to be interviewed on 11 April, campaigning was delayed following the death of Prince Philip and her phone-in was instead held on 22 April. Patrick Harvie followed on 25 April; and Anas Sarwar had the final phone-in on 2 May. Following Prince Philip's death on 9 April, the SNP, Conservatives, Labour, Greens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 === Election debates === == Opinion polling == Graph of opinion poll results prior to the 2021 Scottish Parliament election. Trendlines are 30-day moving averages. Key SNP – Scottish National Party Conservative – Scottish Conservatives Labour – Scottish Labour Lib Dem – Scottish Liberal Democrats Green – Scottish Greens UKIP – UK Independence Party Reform – Reform UK SSP – Scottish Socialist Party Alba – Alba Party AFU – All for Unity == Target seats == Below are listed all the constituencies which required a swing of less than 5% from the 2016 result to change hands. The most marginal opportunity for the Greens was in Glasgow Kelvin, which they needed a 7.1% swing to gain. The Liberal Democrats' best bet was Caithness, Sutherland and Ross, which required a 6.1% swing. The SNP ended up holding both of these constituencies. === SNP targets === === Conservative targets === === Labour targets === == Results == === Overall === (Note: no mechanism is used to have the overall seat counts for each party reflect the party share of the overall vote. Each region is taken independently and seats in each region are allocated just as per the region's vote.) === Votes summary === === Central Scotland === === Glasgow === === Highlands and Islands === === Lothian === === Mid Scotland and Fife === =", 'ttish Liberal Democrats fielded candidates in all 73 constituencies. Scottish National Party (SNP) Scottish Labour Scottish Conservatives Scottish Liberal Democrats Scottish Greens – contesting all regions and Coatbridge and Chryston, Edinburgh Central and Glasgow Kelvin constituencies. Scottish Libertarian Party − contesting West of Scotland, Mid Scotland Fife, North East Scotland region only and Edinburgh Central constituency === Contesting regional ballot only === Clydesdale and South Scotland Independent – contesting South Scotland Communist Party – contesting North East Scotland National Front – contesting North East Scotland only RISE – Respect, Independence, Socialism and Environmentalism – contesting all regions Scottish Christian Party "Proclaiming Christ\'s Lordship" – contesting Highlands and Islands and North East Solidarity –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'n after police fined him for breaking lockdown rules in 2020. "The basic values of integrity and decency – essential to the proper working of any parliamentary democracy – demand that he go", she tweeted. The following week, Sturgeon received an official reprimand from Police Scotland after a video emerged of her campaigning in a barber shop without a mask. Sturgeon – who had previously apologised to the Scottish Parliament after she was caught breaking the same law in December 2020 – apologised once more and said the police had been "absolutely right to treat me no differently to any other citizen." === Third term (2021–2023) === Sturgeon led the SNP into the 2021 Scottish Parliament election on a manifesto promise to hold a second independence referendum after the COVID-19 pandemic was over. In the election, the SNP won 64 of the 129 seats contested. The SNP won a fourth consecutive election, albeit short of an overall majority, with a record number of votes on both the constituency and regional vote as well as increasing their share of the constituency vote and making a net gain of one seat. Sturgeon was nominated for the post of First Minister by a vote of the Scottish Parliament on 18 May, defeating Scottish Conservative leader Douglas Ross and Scottish Liberal Democrat leader Willie Rennie by 64 votes to 31 and 4 respectively. This win resulted in Sturgeon becoming the first First Minister in the history of the Scottish Parliament to form a third government. Shortly after being elected, Sturgeon appointed John Swinney to the newly created position of Cabinet Secretary for Covid Recovery. ==== Power-sharing agreement ==== In August 2021, Sturgeon and Scottish Green Party co-leaders Patrick Harvie and Lorna Slater reached a power-sharing agreement between their parties. There was no agreement on oil and gas exploration, but the government now argued that it had a stronger case for a national independence referendum. As part of the agreement, the Green Party co-l', "ith tax cuts, economic liberalisation, deregulation of markets, and measures to curb record-high inflation (13.6% in 1981). Norway's first female prime minister Gro Harlem Brundtland of the Labour Party continued many of the reforms, while backing traditional Labour concerns such as social security, high taxes, the industrialisation of nature, and feminism. By the late 1990s, Norway had paid off its foreign debt and had started accumulating a sovereign wealth fund. Since the 1990s, a divisive question in politics has been how much of the income from petroleum production the government should spend, and how much it should save. In 2011, Norway suffered two terrorist attacks by Anders Behring Breivik which struck the government quarter in Oslo and a summer camp of the Labour party's youth movement at Utøya island, resulting in 77 deaths and 319 wounded. Jens Stoltenberg led Norway as prime minister for eight years from 2005 to 2013. The 2013 Norwegian parliamentary election brought a more conservative government to power, with the Conservative Party and the Progress Party winning 43% of the electorate's votes. In the Norwegian parliamentary election 2017 the centre-right government of Prime Minister Erna Solberg won re-election. The 2021 Norwegian parliamentary election saw a big win for the left-wing opposition in an election fought on climate change, inequality, and oil; Labour leader Jonas Gahr Støre was sworn in as prime minister. == Geography == Norway's core territory comprises the western and northernmost portion of the Scandinavian Peninsula; the remote island of Jan Mayen and the archipelago of Svalbard are also included. The Antarctic Peter I Island and the sub-Antarctic Bouvet Island are dependent territories and thus not considered part of the Kingdom. Norway also claims a section of Antarctica known as Queen Maud Land. Norwegian possessions in the North Atlantic, Faroe Islands, Greenland, and Iceland, remained Danish when Norway was passed to Sweden at th", " victory at any level. At the 2016 Scottish election, the SNP lost a net total of six seats, losing its overall majority in the Scottish Parliament, but returning for a third consecutive term as a minority government despite gaining an additional 1.1% of the constituency vote, for the party's best-ever result, from the 2011 election however 2.3% of the regional list vote. On the constituency vote, the SNP gained a net 10 seats from Labour. The Conservatives and Liberal Democrats each gained two constituency seats from the SNP on 2011. This election was followed by the 2016 European Union referendum, after which the SNP joined with the Liberal Democrats and Greens to call for continued UK membership of the EU. Despite a consequential increase in the Conservative Party vote at the 2017 local elections the SNP for the first time became the largest party in each of Scotland's four city councils: Aberdeen, Dundee, Edinburgh and Glasgow, where a Labour administration was ousted after 37 years. At the 2017 general election, the SNP underperformed compared to polling expectations, losing 21 seats to bring their number of Commons seats down to 35 – however, this was still the party's second-best result ever at the time. This was largely attributed by many, including former Deputy First Minister John Swinney, to their stance on holding a second Scottish independence referendum and saw a swing to the unionist parties, with seats being picked up by the Conservatives, Labour and the Liberal Democrats and a reduction in their majorities in the other seats. High-profile losses included SNP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t>
  </si>
  <si>
    <t>16,086</t>
  </si>
  <si>
    <t>2016 Scottish Parliament election; 2021 Scottish Parliament election</t>
  </si>
  <si>
    <t>['2021 Scottish Parliament election', '2016 Scottish Parliament election', 'Nicola Sturgeon', 'Norway', 'Scottish National Party']</t>
  </si>
  <si>
    <t>{"mode": "hopping_answerability", "original_question": "How many more votes did the Conservatives receive in the Highlands and Islands region in the 2021 Scottish Parliamentary Elections than in 2016?", "anchors": [], "final_query": "How many more votes did the Conservatives receive in the Highlands and Islands in the 2021 Scottish Parliament election compared to the 2016 result? Votes summary; Conservative targets; Overall; Results", "hop_count": 5, "stop_reason": "max_hops", "num_final_docs": 10,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null, "judge_answerable": false, "judge_missing": ["numeric limit"], "judge_reason": "Excerpt lacks Conservative vote counts for Highlands and Islands in 2021 and 2016.", "keywords": ["Highlands and Islands", "Conservatives", "Votes summary", "Conservative targets", "2021 Scottish Parliament election", "2016 Scottish Parliament election", "Conservative \u2013 Scottish Conservatives", "Scottish Conservatives", "Overall"], "rewritten_query":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\u2013 Scottish Conservatives; Scottish Conservatives; Overall", "stop": null, "retriever_debug": {"query_expansions": {"original": "How many more votes did the Conservatives receive in the Highlands and Islands region in the 2021 Scottish Parliamentary Elections than in 2016?", "bm25_query": "(How many more votes did the Conservatives receive in the Highlands and Islands region in the 2021 Scottish Parliamentary Elections than in 2016)", "expansions": [], "allow_unit_expansion": false}, "bm25_query_used": "(How many more votes did the Conservatives receive in the Highlands and Islands region in the 2021 Scottish Parliamentary Elections than in 2016)", "num_hits": 5}}, {"hop": 1, "question": "How many more votes did the Conservatives receive in the Highlands and Islands region in the 2021 Scottish Parliamentary Elections than in 2016?", "query":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\u2013 Scottish Conservatives; Scottish Conservatives; Overall", "num_docs": 5, "topk_overlap": 0.6, "judge_answerable": false, "judge_missing": ["numeric data"], "judge_reason": "Excerpts lack Conservative vote totals for Highlands and Islands in 2021 and 2016, needed for difference.", "keywords": ["Highlands and Islands", "Scottish Conservatives", "2021 Scottish Parliament election", "Votes summary", "Conservative targets", "Opinion polling", "30-day moving averages", "swing of less than 5%", "Scottish Liberal Democrats", "All for Unity"], "rewritten_query":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\u2013 Scottish Conservatives; Scottish Conservatives; Overall; Opinion polling; 30-day moving averages; swing of less than 5%; Scottish Liberal Democrats; All for Unity", "stop": null, "retriever_debug": {"query_expansions": {"original":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\u2013 Scottish Conservatives; Scottish Conservatives; Overall", "bm25_query":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Scottish Conservatives Scottish Conservatives Overall)", "expansions": [], "allow_unit_expansion": false}, "bm25_query_used":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Scottish Conservatives Scottish Conservatives Overall)", "num_hits": 5}}, {"hop": 2, "question": "How many more votes did the Conservatives receive in the Highlands and Islands region in the 2021 Scottish Parliamentary Elections than in 2016?", "query":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\u2013 Scottish Conservatives; Scottish Conservatives; Overall; Opinion polling; 30-day moving averages; swing of less than 5%; Scottish Liberal Democrats; All for Unity", "num_docs": 5, "topk_overlap": 0.6, "judge_answerable": false, "judge_missing": ["numeric limit"], "judge_reason": "Excerpt lacks Conservative vote totals for Highlands and Islands in 2021 and 2016, required for difference calculation.", "keywords": ["Highlands and Islands", "Conservatives", "2021 Scottish Parliament election", "Votes summary", "Conservative targets", "Scottish Conservatives", "Opinion polling", "Result", "Overall", "Target seats"], "rewritten_query": "How many more votes did the Conservatives receive in the Highlands and Islands in the 2021 Scottish Parliament election compared to the 2016 election? Highlands and Islands; Conservatives; 2021 Scottish Parliament election; Votes summary; Conservative targets; Scottish Conservatives; Opinion polling; Result; Overall; Target seats", "stop": null, "retriever_debug": {"query_expansions": {"original":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\u2013 Scottish Conservatives; Scottish Conservatives; Overall; Opinion polling; 30-day moving averages; swing of less than 5%; Scottish Liberal Democrats; All for Unity", "bm25_query":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Scottish Conservatives Scottish Conservatives Overall Opinion polling 30 day moving averages swing of less than 5 Scottish Liberal Democrats All for Unity)", "expansions": [], "allow_unit_expansion": false}, "bm25_query_used": "(How many more votes did the Conservatives receive in the Highlands and Islands region in the 2021 Scottish Parliament election than in the 2016 Scottish Parliament election Highlands and Islands Conservatives Votes summary Conservative targets 2021 Scottish Parliament election 2016 Scottish Parliament election Conservative Scottish Conservatives Scottish Conservatives Overall Opinion polling 30 day moving averages swing of less than 5 Scottish Liberal Democrats All for Unity)", "num_hits": 5}}, {"hop": 3, "question": "How many more votes did the Conservatives receive in the Highlands and Islands region in the 2021 Scottish Parliamentary Elections than in 2016?", "query": "How many more votes did the Conservatives receive in the Highlands and Islands in the 2021 Scottish Parliament election compared to the 2016 election? Highlands and Islands; Conservatives; 2021 Scottish Parliament election; Votes summary; Conservative targets; Scottish Conservatives; Opinion polling; Result; Overall; Target seats", "num_docs": 5, "topk_overlap": 0.8, "judge_answerable": false, "judge_missing": ["other"], "judge_reason": "Excerpt lacks Conservative vote numbers for Highlands and Islands in 2021 and 2016.", "keywords": ["Highlands and Islands", "Conservatives", "2021 Scottish Parliament election", "2016 result", "Votes summary", "Conservative targets", "Overall", "Results"], "rewritten_query": "How many more votes did the Conservatives receive in the Highlands and Islands in the 2021 Scottish Parliament election compared to the 2016 result? Votes summary; Conservative targets; Overall; Results", "stop": null, "retriever_debug": {"query_expansions": {"original": "How many more votes did the Conservatives receive in the Highlands and Islands in the 2021 Scottish Parliament election compared to the 2016 election? Highlands and Islands; Conservatives; 2021 Scottish Parliament election; Votes summary; Conservative targets; Scottish Conservatives; Opinion polling; Result; Overall; Target seats", "bm25_query": "(How many more votes did the Conservatives receive in the Highlands and Islands in the 2021 Scottish Parliament election compared to the 2016 election Highlands and Islands Conservatives 2021 Scottish Parliament election Votes summary Conservative targets Scottish Conservatives Opinion polling Result Overall Target seats)", "expansions": [], "allow_unit_expansion": false}, "bm25_query_used": "(How many more votes did the Conservatives receive in the Highlands and Islands in the 2021 Scottish Parliament election compared to the 2016 election Highlands and Islands Conservatives 2021 Scottish Parliament election Votes summary Conservative targets Scottish Conservatives Opinion polling Result Overall Target seats)", "num_hits": 5}}, {"hop": 4, "question": "How many more votes did the Conservatives receive in the Highlands and Islands region in the 2021 Scottish Parliamentary Elections than in 2016?", "query": "How many more votes did the Conservatives receive in the Highlands and Islands in the 2021 Scottish Parliament election compared to the 2016 result? Votes summary; Conservative targets; Overall; Results", "num_docs": 5, "topk_overlap": 0.8, "judge_answerable": false, "judge_missing": ["numeric data"], "judge_reason": "Excerpts lack Conservative vote counts for 2021 and 2016 in Highlands and Islands.", "keywords": null, "rewritten_query": null, "stop": "max_hops", "retriever_debug": {"query_expansions": {"original": "How many more votes did the Conservatives receive in the Highlands and Islands in the 2021 Scottish Parliament election compared to the 2016 result? Votes summary; Conservative targets; Overall; Results", "bm25_query": "(How many more votes did the Conservatives receive in the Highlands and Islands in the 2021 Scottish Parliament election compared to the 2016 result Votes summary Conservative targets Overall Results)", "expansions": [], "allow_unit_expansion": false}, "bm25_query_used": "(How many more votes did the Conservatives receive in the Highlands and Islands in the 2021 Scottish Parliament election compared to the 2016 result Votes summary Conservative targets Overall Results)", "num_hits": 5}}]}</t>
  </si>
  <si>
    <t>What lake in Isreal supports a population of the state bird of the Indian state Haryana?</t>
  </si>
  <si>
    <t>['e "most plausible explanation" in the book Oregon Geographic Names, was advanced by George R. Stewart in a 1944 article in American Speech. According to Stewart, the name came from an engraver\'s error in a French map published in the early 18th century, on which the Ouisiconsink (Wisconsin) River was spelled "Ouaricon-sint", broken on two lines with the -sint below, so there appeared to be a river flowing to the west named "Ouaricon". According to the Oregon Tourism Commission, present-day Oregonians pronounce the state\'s name as "or-uh-gun, never or-ee-gone". After being drafted by the Detroit Lions in 2002, former Oregon Ducks quarterback Joey Harrington distributed "Orygun" stickers to members of the media as a reminder of how to pronounce the name of his home state. The stickers are sold by the University of Oregon Bookstore. == History == === Earliest inhabitants === While there is considerable evidence that Paleo-Indians inhabited the region, the oldest evidence of habitation in Oregon was found at Fort Rock Cave and the Paisley Caves in Lake County. Archaeologist Luther Cressman dated material from Fort Rock to 13,200 years ago, and there is evidence supporting inhabitants in the region at least 15,000 years ago. By 8000 BC, there were settlements throughout the state, with populations concentrated along the lower Columbia River, in the western valleys, and around coastal estuaries. During the prehistoric period, the Willamette Valley region was flooded after the collapse of glacial dams from then Lake Missoula, located in what would later become Montana. These massive floods occurred during the last glacial period and filled the valley with 300 to 400 feet (91 to 122 m) of water. By the 16th century, Oregon was home to many Native American groups, including the Chinook, Coquille (Ko-Kwell), Bannock, Kalapuya, Klamath, Klickitat, Molala, Nez Perce, Shasta, Takelma, Umatilla, and Umpqua. === European and pioneer settlement === The first Europeans to visit Oreg',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Pradesh was split to form the state of Telangana, and Hyderabad became the joint capital of the two states until 2024. Since 1956, the city has housed the Rashtrapati Nilayam, the winter office of the president of India. Relics of the Qutb Shahi and Nizam eras remain visible today; the Charminar has come to symbolise the city. By the end of the early modern era, the Mughal Empire had declined in the Deccan, and the Nizam's patronage attracted men of letters from various parts of the world. A dis", "mated 75–90% were killed by European diseases like smallpox. Survivors moved north to New France or assimilated with European settlers. Today, there are no Indian reservations in Vermont. In 2021, 0.2% of live births in Vermont were to American Indian people. Nearly all information about the Pre-Columbian era of Vermont is from found artifacts. About 750 prehistoric sites are known in Vermont, but few have been excavated by archaeologists, and those on private property benefit from no legal protection. About 20 native toponyms survive in the state, including Lake Bomoseen, Lake Memphremagog, Missisquoi River, Monadnock Mountain, and Winooski. === Colonial === In 1609, Samuel de Champlain led the first European expedition to Lake Champlain. He named the lake after himself and made the first known map of the area. The land that is now Vermont remained part of New France until 1763. The French had a military presence around Lake Champlain, since it was an important waterway, but they did very little colonization. In 1666, they built Fort Sainte Anne on Isle La Motte to defend Canada from the Iroquois. It was abandoned by 1670. A short-lived settlement existed at Pointe à l'Algonquin, now Windmill Point, Alburgh. A village with a church, saw mill and fifty huts existed at the present site of Swanton. Much of the eastern shore of Lake Champlain was mapped out with seigniories, but settlers were unwilling to populate the area, possibly because of continual warfare and raiding there. The English also made unsuccessful attempts to colonize the area in the 1600s. In 1724, they built Fort Dummer near what is now Brattleboro, but it remained a small and isolated outpost, often under attack by the Abenaki. With the 1763 Treaty of Paris, France ceded its claims east of the Mississippi River to the Kingdom of Great Britain, making the area more attractive to settlement. At the same time, New England was overcrowded; new land was needed for settlement. The territory west of the Co",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female is mainly brown, but has a chestnut hind neck. The head is curved with brown irises, brown crown and black throat. The upper plumage, wings and tail as in the male, but the black is replaced by mottled brown and the brown bars on the lower back and tail are wider. The female is duller, with no cheek patch, and the collar is replaced with a nuchal patch. The head and underparts are buff where the male shows black. The rump and upper tail coverts are light brown. Similar species: the grey fr"]</t>
  </si>
  <si>
    <t>the sea of galilee</t>
  </si>
  <si>
    <t>Sea of Galilee; Black francolin</t>
  </si>
  <si>
    <t>['Oregon', 'Hyderabad', 'Vermont', 'Black francolin']</t>
  </si>
  <si>
    <t>{"mode": "hopping_answerability", "original_question": "What lake in Isreal supports a population of the state bird of the Indian state Haryana?", "anchors": [], "final_query": "What lake in Isreal supports a population of the state bird of the Indian state Haryana?", "hop_count": 1, "stop_reason": "rewrite_no_change", "num_final_docs": 5, "hops": [{"hop": 0, "question": "What lake in Isreal supports a population of the state bird of the Indian state Haryana?", "query": "What lake in Isreal supports a population of the state bird of the Indian state Haryana?", "num_docs": 5, "topk_overlap": null, "judge_answerable": false, "judge_missing": ["other"], "judge_reason": "Excerpts lack any reference to Israel, lakes, or Haryana's state bird.", "keywords": ["Ouaricon-sint", "American Speech", "Fort Rock Cave", "Paisley Caves", "Lake Missoula", "lower Columbia River", "Hussain Sagar lake", "Musi River", "Deccan Plateau", "Qutb Shahi dynasty"], "rewritten_query": "What lake in Isreal supports a population of the state bird of the Indian state Haryana?", "stop": "rewrite_no_change", "retriever_debug": {"query_expansions": {"original": "What lake in Isreal supports a population of the state bird of the Indian state Haryana?", "bm25_query": "(What lake in Isreal supports a population of the state bird of the Indian state Haryana)", "expansions": [], "allow_unit_expansion": false}, "bm25_query_used": "(What lake in Isreal supports a population of the state bird of the Indian state Haryana)", "num_hits": 5}}]}</t>
  </si>
  <si>
    <t>As of August 3, 2024, what is the sum of the birth years of every tennis player to both represent the country that tennis was first played and complete a Grand Slam.</t>
  </si>
  <si>
    <t>['ed by the USTA as a way to focus more attention on American tennis tournaments by getting more of them on domestic television. == Grand Slam ==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 players. His dominant run extended through to the 2016 French Open, where he completed the career Grand Slam and a non-calendar year Grand Slam, becoming the first man since Rod Laver in 1969 to hold all four majors simultaneously and setting a rankings points record of 16,950. In 2017, Djokovic suffered from an elbow injury that weakened his results until the 2018 Wimbledon Championships, where he won the title while ranked No. 21 in the world. Djokovic then returned to a dominant status, winning 11 more major titles and completing his second and third career Grand Slams. Due to his opposition to the COVID-19 vaccine, he skipped many tournaments in 2022, notably the Australian Open and the US Open, being deported from the country in the former case. One year after the Australian visa controversy, he made a successful comeback to reclaim the 2023 Australian Open trophy, and shortly after claimed the all-time record for most men's singles majors titles. In 2024, he became the only player to complete a career sweep of the Big Titles. Representing Serbia, Djokovic led the national tennis team to the Davis Cup crown in 2010 and the ATP Cup crown in 2020. In singles, he won the gold medal at the 2024 Paris Olympics and the bronze medal at the 2008 Beijing Olympics. He is a recipient of the Order of Karađorđe Star, Order of St. Sava, and the Order of the Republika Srpska. He has been named the BTA Best Balkan Athlete of the Year a record eight times. Beyond competition, Djokovic was elected as the president of the ATP Player Council in 2016. He stepped down in 2020 to front a new player-only tennis association, the Professional Tennis Players Association (PTPA), which he co-founded with Vasek Pospisil, citing the need for players to have more influence on the tour and advocating better prize money structure for lower-ranked players. Djokovic is an active philanthropist. He is the founder of the Novak Djokovic Foundation, which is committed to supporting children from dis",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Tournament == The 2016 French Open was the 115th edition of the French Open and was held at Stade Roland Garros in Paris. The tournament was run by the International Tennis Federation (ITF) and was part of the 2016 ATP World Tour and the 2016 WTA Tour calendars under the Grand Slam category. The tournament consisted of men\'s and women\'s singles and doubles draws as well as a mixed doubles event. There were singles and doubles events for both boys and girls (players under 18), and singles and doubles ev', 'ompetitor in the world, winning the event in 2008 for the fifth time. Poland has made a distinctive mark in motorcycle speedway racing. The top Ekstraliga division has one of the highest average attendances for any sport in Poland. The national speedway team of Poland is one of the major teams in international speedway. Individually, Poland has three Speedway Grand Prix World Champions, with the most successful being five-time World Champion Bartosz Zmarzlik who won back-to-back championships in 2019 and 2020 as well as 2022, 2023 and 2024. In 2021, Poland finished runners-up in the Speedway of Nations world championship final, held in Manchester, England in 2021. In the 21st century, the country has seen a growth of popularity of tennis and produced a number of successful tennis players including World No. 1 Iga Świątek, winner of five Grand Slam singles titles; former World No. 2 Agnieszka Radwanska, winner of 20 WTA career singles titles including 2015 WTA Finals; Top 10 ATP player Hubert Hurkacz; former World No. 1 doubles player Łukasz Kubot, winner of two Grand Slam doubles titles and Jan Zieliński, winner of two Grand Slam mixed doubles titles. Poland also won the 2015 Hopman Cup with Agnieszka Radwańska and Jerzy Janowicz representing the country. Poles made significant achievements in mountaineering, in particular, in the Himalayas and the winter ascending of the eight-thousanders (e.g. Jerzy Kukuczka, Krzysztof Wielicki, Wanda Rutkiewicz). Polish mountains are one of the tourist attractions of the country. Hiking, climbing, skiing and mountain biking and attract numerous tourists every year from all over the world. Water sports are the most popular summer recreation activities, with ample locations for fishing, canoeing, kayaking, sailing and windsurfing especially in the northern regions of the country. == See also == Outline of Poland == Notes == == References == === Works cited === Materski, Wojciech; Szarota, Tomasz (2009). Poland 1939–1945. Casualties']</t>
  </si>
  <si>
    <t>5980</t>
  </si>
  <si>
    <t>Grand Slam (tennis); Jordanne Whiley; Tennis; Alfie Hewett; Gordon Reid (tennis)</t>
  </si>
  <si>
    <t>['Grand Slam (tennis)', 'Novak Djokovic', 'Williams sisters rivalry', '2016 French Open', 'Poland']</t>
  </si>
  <si>
    <t>{"mode": "hopping_answerability", "original_question": "As of August 3, 2024, what is the sum of the birth years of every tennis player to both represent the country that tennis was first played and complete a Grand Slam.", "anchors": [], "final_query": "As of August\u202f3\u202f2024, what is the sum of the birth years of every tennis player who represented the country where tennis was first played and achieved a Career Grand Slam. Year\u2013end championship finals; Olympic gold medal matches; Career Golden Slam; Career Super Slam; Channel Slam; Career Grand Slam; Calendar-year Super Slam; Non-calendar-year Super Slam; Three-Quarter Slam; Surface Slam", "hop_count": 5, "stop_reason": "max_hops", "num_final_docs": 13,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null, "judge_answerable": false, "judge_missing": ["definition", "numeric data", "player list", "birth years", "country origin"], "judge_reason": "Excerpts lack the country origin, eligible players, and their birth years needed for the calculation.", "keywords": ["Grand Slam", "Calendar-year Grand Slam", "Australian Open", "French Open", "Wimbledon", "US Open", "career Grand Slam", "non-calendar year Grand Slam", "International Tennis Federation (ITF)", "$1 million bonus", "Men's International Professional Tennis Council", "Rod Laver"], "rewritten_query": "As of August\u202f3\u202f2024, what is the sum of the birth years of every tennis player to both represent the country where tennis was first played and achieve a career Grand Slam.", "stop": null, "retriever_debug": {"query_expansions": {"original": "As of August 3, 2024, what is the sum of the birth years of every tennis player to both represent the country that tennis was first played and complete a Grand Slam.", "bm25_query": "(As of August 3 2024 what is the sum of the birth years of every tennis player to both represent the country that tennis was first played and complete a Grand Slam)", "expansions": [], "allow_unit_expansion": true}, "bm25_query_used": "(As of August 3 2024 what is the sum of the birth years of every tennis player to both represent the country that tennis was first played and complete a Grand Slam)", "num_hits": 5}}, {"hop": 1, "question": "As of August 3, 2024, what is the sum of the birth years of every tennis player to both represent the country that tennis was first played and complete a Grand Slam.", "query": "As of August\u202f3\u202f2024, what is the sum of the birth years of every tennis player to both represent the country where tennis was first played and achieve a career Grand Slam.", "num_docs": 5, "topk_overlap": 0.4, "judge_answerable": false, "judge_missing": ["definition", "list of players", "birth years", "numeric sum", "country"], "judge_reason": "Excerpts lack country info, player list, birth years, and required numeric calculation.", "keywords": ["Year\u2013end championship finals", "Olympic gold medal matches", "Career Golden Slam", "Career Super Slam", "Channel Slam", "Australian Open", "French Open", "International Tennis Federation (ITF)", "Association of Tennis Professionals (ATP)", "ITF World Champion"], "rewritten_query": "As of August\u202f3\u202f2024, what is the sum of the birth years of every tennis player to both represent the country where tennis was first played and achieve a career Grand Slam. Australian Open; French Open; International Tennis Federation (ITF); Association of Tennis Professionals (ATP); ITF World Champion; Year\u2013end championship finals; Olympic gold medal matches; Career Golden Slam; Career Super Slam; Channel Slam", "stop": null, "retriever_debug": {"query_expansions": {"original": "As of August\u202f3\u202f2024, what is the sum of the birth years of every tennis player to both represent the country where tennis was first played and achieve a career Grand Slam.", "bm25_query": "(As of August 3 2024 what is the sum of the birth years of every tennis player to both represent the country where tennis was first played and achieve a career Grand Slam)", "expansions": [], "allow_unit_expansion": true}, "bm25_query_used": "(As of August 3 2024 what is the sum of the birth years of every tennis player to both represent the country where tennis was first played and achieve a career Grand Slam)", "num_hits": 5}}, {"hop": 2, "question": "As of August 3, 2024, what is the sum of the birth years of every tennis player to both represent the country that tennis was first played and complete a Grand Slam.", "query": "As of August\u202f3\u202f2024, what is the sum of the birth years of every tennis player to both represent the country where tennis was first played and achieve a career Grand Slam. Australian Open; French Open; International Tennis Federation (ITF); Association of Tennis Professionals (ATP); ITF World Champion; Year\u2013end championship finals; Olympic gold medal matches; Career Golden Slam; Career Super Slam; Channel Slam", "num_docs": 5, "topk_overlap": 0.6, "judge_answerable": false, "judge_missing": ["definition", "player list", "birth years", "country"], "judge_reason": "Excerpts lack country origin, player identities, and birth years needed for calculation.", "keywords": ["Year\u2013end championship finals", "Olympic gold medal matches", "Open Era records", "ATP Masters series", "BTA Best Balkan Athlete of the Year", "Career Golden Slam", "Career Super Slam", "Channel Slam", "Australian Open", "International Tennis Federation (ITF)"], "rewritten_query": "As of August\u202f3\u202f2024, what is the sum of the birth years of every tennis player who represented the country where tennis was first played and achieved a career Grand Slam. Australian Open; International Tennis Federation (ITF); Year\u2013end championship finals; Olympic gold medal matches; Career Golden Slam; Career Super Slam; Channel Slam", "stop": null, "retriever_debug": {"query_expansions": {"original": "As of August\u202f3\u202f2024, what is the sum of the birth years of every tennis player to both represent the country where tennis was first played and achieve a career Grand Slam. Australian Open; French Open; International Tennis Federation (ITF); Association of Tennis Professionals (ATP); ITF World Champion; Year\u2013end championship finals; Olympic gold medal matches; Career Golden Slam; Career Super Slam; Channel Slam", "bm25_query": "(As of August 3 2024 what is the sum of the birth years of every tennis player to both represent the country where tennis was first played and achieve a career Grand Slam Australian Open French Open International Tennis Federation ITF Association of Tennis Professionals ATP ITF World Champion Year end championship finals Olympic gold medal matches Career Golden Slam Career Super Slam Channel Slam)", "expansions": [], "allow_unit_expansion": true}, "bm25_query_used": "(As of August 3 2024 what is the sum of the birth years of every tennis player to both represent the country where tennis was first played and achieve a career Grand Slam Australian Open French Open International Tennis Federation ITF Association of Tennis Professionals ATP ITF World Champion Year end championship finals Olympic gold medal matches Career Golden Slam Career Super Slam Channel Slam)", "num_hits": 5}}, {"hop": 3, "question": "As of August 3, 2024, what is the sum of the birth years of every tennis player to both represent the country that tennis was first played and complete a Grand Slam.", "query": "As of August\u202f3\u202f2024, what is the sum of the birth years of every tennis player who represented the country where tennis was first played and achieved a career Grand Slam. Australian Open; International Tennis Federation (ITF); Year\u2013end championship finals; Olympic gold medal matches; Career Golden Slam; Career Super Slam; Channel Slam", "num_docs": 5, "topk_overlap": 0.4, "judge_answerable": false, "judge_missing": ["definition", "player list", "birth years"], "judge_reason": "Excerpts lack the country origin, eligible players, and their birth years needed to compute the sum.", "keywords": ["Year\u2013end championship finals", "Olympic gold medal matches", "Career Golden Slam", "Career Super Slam", "Channel Slam", "Career Grand Slam", "Calendar-year Super Slam", "Non-calendar-year Super Slam", "Three-Quarter Slam", "Surface Slam"], "rewritten_query": "As of August\u202f3\u202f2024, what is the sum of the birth years of every tennis player who represented the country where tennis was first played and achieved a Career Grand Slam. Year\u2013end championship finals; Olympic gold medal matches; Career Golden Slam; Career Super Slam; Channel Slam; Career Grand Slam; Calendar-year Super Slam; Non-calendar-year Super Slam; Three-Quarter Slam; Surface Slam", "stop": null, "retriever_debug": {"query_expansions": {"original": "As of August\u202f3\u202f2024, what is the sum of the birth years of every tennis player who represented the country where tennis was first played and achieved a career Grand Slam. Australian Open; International Tennis Federation (ITF); Year\u2013end championship finals; Olympic gold medal matches; Career Golden Slam; Career Super Slam; Channel Slam", "bm25_query": "(As of August 3 2024 what is the sum of the birth years of every tennis player who represented the country where tennis was first played and achieved a career Grand Slam Australian Open International Tennis Federation ITF Year end championship finals Olympic gold medal matches Career Golden Slam Career Super Slam Channel Slam)", "expansions": [], "allow_unit_expansion": true}, "bm25_query_used": "(As of August 3 2024 what is the sum of the birth years of every tennis player who represented the country where tennis was first played and achieved a career Grand Slam Australian Open International Tennis Federation ITF Year end championship finals Olympic gold medal matches Career Golden Slam Career Super Slam Channel Slam)", "num_hits": 5}}, {"hop": 4, "question": "As of August 3, 2024, what is the sum of the birth years of every tennis player to both represent the country that tennis was first played and complete a Grand Slam.", "query": "As of August\u202f3\u202f2024, what is the sum of the birth years of every tennis player who represented the country where tennis was first played and achieved a Career Grand Slam. Year\u2013end championship finals; Olympic gold medal matches; Career Golden Slam; Career Super Slam; Channel Slam; Career Grand Slam; Calendar-year Super Slam; Non-calendar-year Super Slam; Three-Quarter Slam; Surface Slam", "num_docs": 5, "topk_overlap": 0.8, "judge_answerable": false, "judge_missing": ["other"], "judge_reason": "Excerpts lack player names, birth years, and country representation needed to compute the sum.", "keywords": null, "rewritten_query": null, "stop": "max_hops", "retriever_debug": {"query_expansions": {"original": "As of August\u202f3\u202f2024, what is the sum of the birth years of every tennis player who represented the country where tennis was first played and achieved a Career Grand Slam. Year\u2013end championship finals; Olympic gold medal matches; Career Golden Slam; Career Super Slam; Channel Slam; Career Grand Slam; Calendar-year Super Slam; Non-calendar-year Super Slam; Three-Quarter Slam; Surface Slam", "bm25_query": "(As of August 3 2024 what is the sum of the birth years of every tennis player who represented the country where tennis was first played and achieved a Career Grand Slam Year end championship finals Olympic gold medal matches Career Golden Slam Career Super Slam Channel Slam Career Grand Slam Calendar year Super Slam Non calendar year Super Slam Three Quarter Slam Surface Slam)", "expansions": [], "allow_unit_expansion": true}, "bm25_query_used": "(As of August 3 2024 what is the sum of the birth years of every tennis player who represented the country where tennis was first played and achieved a Career Grand Slam Year end championship finals Olympic gold medal matches Career Golden Slam Career Super Slam Channel Slam Career Grand Slam Calendar year Super Slam Non calendar year Super Slam Three Quarter Slam Surface Slam)", "num_hits": 5}}]}</t>
  </si>
  <si>
    <t>Rosie Ruiz was disqualified from the Boston Marathon. The subsequent winner placed in what position of the 1988 Grandma's Marathon?</t>
  </si>
  <si>
    <t>["tration.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'considers the New York City course suspect for those performances, too. On April 18, 2011, the Boston Marathon produced what were at that time the two fastest marathon performances in history. Winner Geoffrey Mutai of Kenya recorded a time of 2:03:02, followed by countryman Moses Mosop in 2:03:06. However, since the Boston course does not meet the criteria for record attempts (the starting line is too high relative to the finish), these times were not ratified by the IAAF. Eight IAAF world records were set at the Polytechnic Marathon (1909, 1913, 1952–1954, 1963–1965). WA-recognized world records have been broken at all of the original five World Marathon Majors on numerous occasions (updated 09/2022); twelve times at the Berlin Marathon, three times at the Boston Marathon, five times at the Chicago Marathon, six times at the London Marathon, and five times at the New York City Marathon. However, the records established in the Boston event have been disputed on grounds of a downhill point-to-point course, while four of the five New York records have been disputed on grounds of a short course. == Criteria for record eligibility == For a performance to be ratified as a world record by World Athletics, the marathon course on which the performance occurred must be 42.195 km (26.219 mi) long, measured in a defined manner using the calibrated bicycle method (the distance in kilometers being the official distance; the distance in miles is an approximation) and meet other criteria that rule out artificially fast times produced on courses aided by downhill slope or tailwind. The criteria include: "The start and finish points of a course, measured along a theoretical straight line between them, shall not be further apart than 50% of the race distance." "The decrease in elevation between the start and finish shall not exceed an average of one in a thousand (i.e., 1m per km)." In recognizing Kenyan Geoffrey Mutai\'s mark of 2:03:02 at the 2011 Boston Marathon as (at the time) "t']</t>
  </si>
  <si>
    <t>jacqueline gareau placed first in the 1988 grandma's marathon.</t>
  </si>
  <si>
    <t>Jacqueline Gareau; Boston Marathon</t>
  </si>
  <si>
    <t>['Boston Marathon', 'Jacqueline Gareau', 'Marathon world record progression']</t>
  </si>
  <si>
    <t>{"mode": "hopping_answerability", "original_question": "Rosie Ruiz was disqualified from the Boston Marathon. The subsequent winner placed in what position of the 1988 Grandma's Marathon?", "anchors": [], "final_query": "Rosie Ruiz disqualified eight days later Boston Marathon subsequent winner placed what position 1988 Grandma's Marathon Canadian Jacqueline Gareau won the Boston Marathon April 21, 1980 traditional victor's laurels special ceremony one week later Grand Marshal of the 2005 fastest time recorded for a woman 2:34:28", "hop_count": 3, "stop_reason": "rewrite_no_change", "num_final_docs": 7,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null, "judge_answerable": false, "judge_missing": ["other"], "judge_reason": "Jacqueline Gareau's placement in the 1988 Grandma's Marathon is not provided in the excerpts.", "keywords": ["Rosie Ruiz", "disqualified eight days later", "Jacqueline Gareau", "Boston Marathon", "1980 marathon", "Grand Marshal of the 2005", "International Association of Athletics Federations", "Geoffrey Mutai", "2:03:02:00", "fastest marathon ever run", "Jock Semple", "AAU changed its rules"], "rewritten_query": "Rosie Ruiz disqualified eight days later Boston Marathon subsequent winner placed what position 1988 Grandma's Marathon", "stop": null, "retriever_debug": {"query_expansions": {"original": "Rosie Ruiz was disqualified from the Boston Marathon. The subsequent winner placed in what position of the 1988 Grandma's Marathon?", "bm25_query": "(Rosie Ruiz was disqualified from the Boston Marathon The subsequent winner placed in what position of the 1988 Grandma s Marathon)", "expansions": [], "allow_unit_expansion": false}, "bm25_query_used": "(Rosie Ruiz was disqualified from the Boston Marathon The subsequent winner placed in what position of the 1988 Grandma s Marathon)", "num_hits": 5}}, {"hop": 1, "question": "Rosie Ruiz was disqualified from the Boston Marathon. The subsequent winner placed in what position of the 1988 Grandma's Marathon?", "query": "Rosie Ruiz disqualified eight days later Boston Marathon subsequent winner placed what position 1988 Grandma's Marathon", "num_docs": 5, "topk_overlap": 0.8, "judge_answerable": false, "judge_missing": ["other"], "judge_reason": "Excerpts lack any mention of the 1988 Grandma's Marathon placement.", "keywords": ["Rosie Ruiz", "disqualified eight days later", "Canadian Jacqueline Gareau", "won the Boston Marathon", "April 21, 1980", "traditional victor's laurels", "special ceremony one week later", "Grand Marshal of the 2005", "fastest time recorded for a woman", "2:34:28"], "rewritten_query": "Rosie Ruiz disqualified eight days later Boston Marathon subsequent winner placed what position 1988 Grandma's Marathon Canadian Jacqueline Gareau won the Boston Marathon April 21, 1980 traditional victor's laurels special ceremony one week later Grand Marshal of the 2005 fastest time recorded for a woman 2:34:28", "stop": null, "retriever_debug": {"query_expansions": {"original": "Rosie Ruiz disqualified eight days later Boston Marathon subsequent winner placed what position 1988 Grandma's Marathon", "bm25_query": "(Rosie Ruiz disqualified eight days later Boston Marathon subsequent winner placed what position 1988 Grandma s Marathon)", "expansions": [], "allow_unit_expansion": false}, "bm25_query_used": "(Rosie Ruiz disqualified eight days later Boston Marathon subsequent winner placed what position 1988 Grandma s Marathon)", "num_hits": 5}}, {"hop": 2, "question": "Rosie Ruiz was disqualified from the Boston Marathon. The subsequent winner placed in what position of the 1988 Grandma's Marathon?", "query": "Rosie Ruiz disqualified eight days later Boston Marathon subsequent winner placed what position 1988 Grandma's Marathon Canadian Jacqueline Gareau won the Boston Marathon April 21, 1980 traditional victor's laurels special ceremony one week later Grand Marshal of the 2005 fastest time recorded for a woman 2:34:28", "num_docs": 5, "topk_overlap": 0.6, "judge_answerable": false, "judge_missing": ["position", "event detail"], "judge_reason": "Excerpt lacks any information about the 1988 Grandma's Marathon placement.", "keywords": ["Rosie Ruiz", "disqualified eight days later", "Jacqueline Gareau", "Boston Marathon", "Grand Marshal of the 2005 Boston", "2:34:28", "official time for the 1980 marathon", "unofficial women's leaders"], "rewritten_query": "Rosie Ruiz disqualified eight days later Boston Marathon subsequent winner placed what position 1988 Grandma's Marathon", "stop": "rewrite_no_change", "retriever_debug": {"query_expansions": {"original": "Rosie Ruiz disqualified eight days later Boston Marathon subsequent winner placed what position 1988 Grandma's Marathon Canadian Jacqueline Gareau won the Boston Marathon April 21, 1980 traditional victor's laurels special ceremony one week later Grand Marshal of the 2005 fastest time recorded for a woman 2:34:28", "bm25_query": "(Rosie Ruiz disqualified eight days later Boston Marathon subsequent winner placed what position 1988 Grandma s Marathon Canadian Jacqueline Gareau won the Boston Marathon April 21 1980 traditional victor s laurels special ceremony one week later Grand Marshal of the 2005 fastest time recorded for a woman 2 34 28)", "expansions": [], "allow_unit_expansion": true}, "bm25_query_used": "(Rosie Ruiz disqualified eight days later Boston Marathon subsequent winner placed what position 1988 Grandma s Marathon Canadian Jacqueline Gareau won the Boston Marathon April 21 1980 traditional victor s laurels special ceremony one week later Grand Marshal of the 2005 fastest time recorded for a woman 2 34 28)", "num_hits": 5}}]}</t>
  </si>
  <si>
    <t>On Nov 15, 2017 a painting was sold for US $450 million setting a new record for the most expensive painting ever sold at public auction. What year was the auction house where this purchase took place founded?</t>
  </si>
  <si>
    <t>["nsive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sale in New York. === Jewellery === In November 1999, a single strand necklace of 41 natural and graduated pearls, which belonged to Barbara Hutton, was auctioned by Christie's Geneva for $1,476,000. In ", 'ate. The US copyright representative for the Picasso Administration is the Artists Rights Society. === Auction history === Several paintings by Picasso rank among the most expensive paintings in the world.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portrayed by actor Anthony Hopkins. Picasso is also a character in Steve Martin\'s 1993 play, Picasso at the Lapin Agile. In A Moveable Feast by Ernest Hemingway, Hemingway tells Gertrude Stein that he would like to have some Picassos, but cannot afford them. Later in the book, Hemingway mentions looking a', "n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 "Serene is one of the world's largest private superyachts. Built by Italian shipyard Fincantieri with interior design by Reymond Langton Design, Serene was delivered to her owner in August 2011. At delivery, she was one of the 10 largest yachts in the world with an overall length of 133.9 m (439 ft 4 in) and a beam of 18.5 m (60 ft 8 in). == Ownership == The ship was built for Russian vodka tycoon Yuri Shefler for $330m. In the summer of 2014, Bill Gates leased the yacht for US$5 million per week. In 2014, while vacationing in the south of France, Crown Prince Mohammed bin Salman of Saudi Arabia bought the vessel from Yuri Shefler for approximately €500 million. == Incident at sea == In August 2017, Serene ran aground on a shallow rock reef in the Red Sea, 37 km (20 nautical miles) off the coast of Sharm El Sheikh. She sustained significant damage to her hull at the bow. The cause was reported to be a combination of navigational error and propulsion failure. == Trivia == The Leonardo da Vinci painting Salvator Mundi was reported to be on board the yacht from some time in 2019 to late 2020. == References ==", ' Leonardo da Vinci List of most expensive paintings List of stolen paintings Speculations about Mona Lisa Male Mona Lisa theories Two-Mona Lisa theory == Footnotes == == References == == Sources == == Further reading == McMullen, Roy (1975). Mona Lisa: The Picture and the Myth. Boston: Houghton Mifflin Company. Sassoon, Donald (2001). Becoming Mona Lisa: The Making of a Global Icon. New York: Harcourt, Inc. == External links == Sassoon, Donald (21 January 2014). #26: Why is the Mona Lisa Famous?. La Trobe University podcast blog. Archived from the original on 4 July 2015. of the podcast audio. "Mona Lisa, Leonardo\'s Earlier Version". The Mona Lisa Foundation. Zürich, Switzerland. 14 October 2012. Archived from the original on 26 June 2015. Retrieved 5 November 2015. "True Colors of the Mona Lisa Revealed" (Press release). Paris: Lumiere Technology. 19 October 2006. Archived from the original on 26 June 2015. Retrieved 5 November 2015. Scientific analyses conducted by the Center for Research and Restoration of the Museums of France (C2RMF) Compare layers of the painting as revealed by x-radiography, infrared reflectography and ultraviolet fluorescence "Stealing Mona Lisa". Dorothy &amp; Thomas Hoobler. May 2009. excerpt of book. Vanity Fair Discussion by Janina Ramirez and Martin Kemp: Art Detective Podcast, 18 Jan 2017 Leonardo\'s Mona Lisa Archived 4 November 2014 at the Wayback Machine, Smarthistory (video) Secrets of the Mona Lisa, Discovery Channel documentary on YouTube The Tricks of Leonardo da Vinci &amp; Hieronymus Bosch. Xavier d\'Hérouville &amp; Aurore Caulier. December 2023. HAL Open Science']</t>
  </si>
  <si>
    <t>1766</t>
  </si>
  <si>
    <t>List of most expensive paintings; Christie's</t>
  </si>
  <si>
    <t>["Christie's", 'Pablo Picasso', 'List of most expensive paintings', 'Serene (yacht)', 'Mona Lisa']</t>
  </si>
  <si>
    <t>{"mode": "hopping_answerability", "original_question": "On Nov 15, 2017 a painting was sold for US $450 million setting a new record for the most expensive painting ever sold at public auction. What year was the auction house where this purchase took place founded?", "anchors": ["US"], "final_query": "US 15 November 2017 US $450.3 million Leonardo da Vinci's Salvator Mundi record $450.3M Christie's New York auction house Christie's year founded", "hop_count": 3, "stop_reason": "no_progress", "num_final_docs": 8,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null, "judge_answerable": false, "judge_missing": ["numeric limit"], "judge_reason": "Excerpt lacks the founding year of the auction house.", "keywords": ["Christie's New York", "Leonardo da Vinci's Salvator Mundi", "record $450.3M", "15 November 2017", "most expensive work of American art", "Shot Sage Blue Marilyn", "Christie's Geneva", "Gar\u00e7on \u00e0 la pipe"], "rewritten_query": "US 15 November 2017 record $450.3M Leonardo da Vinci's Salvator Mundi Christie's New York year founded auction house", "stop": null, "retriever_debug": {"query_expansions": {"original": "On Nov 15, 2017 a painting was sold for US $450 million setting a new record for the most expensive painting ever sold at public auction. What year was the auction house where this purchase took place founded?", "bm25_query": "(On Nov 15 2017 a painting was sold for US 450 million setting a new record for the most expensive painting ever sold at public auction What year was the auction house where this purchase took place founded)", "expansions": [], "allow_unit_expansion": true}, "bm25_query_used": "(On Nov 15 2017 a painting was sold for US 450 million setting a new record for the most expensive painting ever sold at public auction What year was the auction house where this purchase took place founded)", "num_hits": 5}}, {"hop": 1, "question": "On Nov 15, 2017 a painting was sold for US $450 million setting a new record for the most expensive painting ever sold at public auction. What year was the auction house where this purchase took place founded?", "query": "US 15 November 2017 record $450.3M Leonardo da Vinci's Salvator Mundi Christie's New York year founded auction house", "num_docs": 5, "topk_overlap": 0.4, "judge_answerable": false, "judge_missing": ["numeric limit"], "judge_reason": "Founding year of Christie's not provided in the excerpts.", "keywords": ["US $450.3 million", "15 November 2017", "Leonardo da Vinci's Salvator Mundi", "record $450.3M", "Christie's New York", "auction house Christie's", "Christie's in New York City"], "rewritten_query": "US 15 November 2017 US $450.3 million Leonardo da Vinci's Salvator Mundi record $450.3M Christie's New York auction house Christie's year founded", "stop": null, "retriever_debug": {"query_expansions": {"original": "US 15 November 2017 record $450.3M Leonardo da Vinci's Salvator Mundi Christie's New York year founded auction house", "bm25_query": "(US 15 November 2017 record 450 3M Leonardo da Vinci s Salvator Mundi Christie s New York year founded auction house)", "expansions": [], "allow_unit_expansion": false}, "bm25_query_used": "(US 15 November 2017 record 450 3M Leonardo da Vinci s Salvator Mundi Christie s New York year founded auction house)", "num_hits": 5}}, {"hop": 2, "question": "On Nov 15, 2017 a painting was sold for US $450 million setting a new record for the most expensive painting ever sold at public auction. What year was the auction house where this purchase took place founded?", "query": "US 15 November 2017 US $450.3 million Leonardo da Vinci's Salvator Mundi record $450.3M Christie's New York auction house Christie's year founded", "num_docs": 5, "topk_overlap": 1.0, "judge_answerable": null, "judge_missing": null, "judge_reason": null, "keywords": null, "rewritten_query": null, "stop": "no_progress", "retriever_debug": {"query_expansions": {"original": "US 15 November 2017 US $450.3 million Leonardo da Vinci's Salvator Mundi record $450.3M Christie's New York auction house Christie's year founded", "bm25_query": "(US 15 November 2017 US 450 3 million Leonardo da Vinci s Salvator Mundi record 450 3M Christie s New York auction house Christie s year founded)", "expansions": [], "allow_unit_expansion": false}, "bm25_query_used": "(US 15 November 2017 US 450 3 million Leonardo da Vinci s Salvator Mundi record 450 3M Christie s New York auction house Christie s year founded)", "num_hits": 5}}]}</t>
  </si>
  <si>
    <t>A disease that had millions of dollars raised for on April 20, 1992, was first recognized by the Center for Disease Control and Prevention (CDC) in what year?</t>
  </si>
  <si>
    <t>[' and tumors which are rare in people who have normal immune function. The late stage is often also associated with unintended weight loss. Without treatment a person living with HIV can expect to live for 11 years. Early testing can show if treatment is needed to stop this progression and to prevent infecting others. HIV is spread primarily by unprotected sex (including anal, oral and vaginal sex), contaminated hypodermic needles or blood transfusions, and from mother to child during pregnancy, delivery, or breastfeeding. Some bodily fluids, such as saliva, sweat, and tears, do not transmit the virus. Oral sex has little risk of transmitting 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'ver 100,000, nine cities had more than one million residents, and four cities—New York City, Los Angeles, Chicago, and Houston—had populations exceeding two million. Many U.S. metropolitan populations are growing rapidly, particularly in the South and West. === Health === According to the Centers for Disease Control and Prevention (CDC), average American life expectancy at birth was 78.4 years in 2023 (75.8 years for men and 81.1 years for women). This was a gain of 0.9 year from 77.5 years in 2022, and the CDC noted that the new average was largely driven by "decreases in mortality due to COVID-19,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had the highest suicide rate among high-income countries. Approximately one-third of the U.S. adult population is obese and another third is overweight. The U.S. healthcare system far outspends that of any other country, measured both in per capita spending and as a percentage of GDP, but attains worse healthcare outcomes when compared to peer countries for reasons that are debated. The United States is the only developed country without a system of universal healthcare, and a significant proportion of the population that does not carry health insurance. Government-funded healthcare coverage for the poor (Medicaid) and for those age 65 and older (Medicare) is available to Americans who meet the programs\' income or age qualifications. In 2010, then-President Obama passed the Patient Protection and Affordable Care Act. Abortion in the United States is not federally protected, and is illegal or restricted in 17 states. === Education === American primary and secondary education, known in the U.S. as K–12 ("kindergarten through 12th grade"), is decentralized. School systems are operated b', "ine. == References == === Notes === === Citations === This article incorporates public domain material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t>
  </si>
  <si>
    <t>1981</t>
  </si>
  <si>
    <t>HIV/AIDS; 1992</t>
  </si>
  <si>
    <t>['HIV/AIDS', 'United States', 'Lyme disease']</t>
  </si>
  <si>
    <t>{"mode": "hopping_answerability", "original_question": "A disease that had millions of dollars raised for on April 20, 1992, was first recognized by the Center for Disease Control and Prevention (CDC) in what year?", "anchors":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null, "judge_answerable": true, "judge_missing": [], "judge_reason": "Excerpt provides CDC recognition year (1981) directly.", "keywords": null, "rewritten_query": null, "stop": "answerable", "retriever_debug": {"query_expansions": {"original": "A disease that had millions of dollars raised for on April 20, 1992, was first recognized by the Center for Disease Control and Prevention (CDC) in what year?", "bm25_query": "(A disease that had millions of dollars raised for on April 20 1992 was first recognized by the Center for Disease Control and Prevention CDC in what year)", "expansions": [], "allow_unit_expansion": true}, "bm25_query_used": "(A disease that had millions of dollars raised for on April 20 1992 was first recognized by the Center for Disease Control and Prevention CDC in what year)", "num_hits": 5}}]}</t>
  </si>
  <si>
    <t>As of July 1, 2023, what is the total number of letters in the names of the capital cities of the 5 most populated countries in the world?</t>
  </si>
  <si>
    <t>['e awarded to Belgians: Jules Bordet (Université libre de Bruxelles) in 1919, Corneille Heymans (University of Ghent) in 1938 and Albert Claude (Université libre de Bruxelles) together with Christian de Duve (Université catholique de Louvain) in 1974. François Englert (Université libre de Bruxelles) was awarded the Nobel Prize in Physics in 2013. Ilya Prigogine (Université libre de Bruxelles) was awarded the Nobel Prize in Chemistry in 1977. Two Belgian mathematicians have been awarded the Fields Medal: Pierre Deligne in 1978 and Jean Bourgain in 1994. Belgium was ranked 24th in the Global Innovation Index in 2024, and its ranking advanced to 21st in the index of 2025 == Demographics == As of 1 January 2024, the total population of Belgium according to its population register was 11,763,650. The population density of Belgium is 383/km2 (990/sq mi) as of January 2024, making it the 22nd most densely populated country in the world, and the 6th most densely populated country in Europe. The most densely populated province is Antwerp, the least densely populated province is Luxembourg. As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"ily and politically after the return of democracy in 1986, the CPP-NPA, through the National Democratic Front of the Philippines, continues to gather public support in urban areas by setting up communist fronts, infiltrating sectoral organizations, and rallying public discontent and increased militancy against the government. The Philippines ranked 104th out of 163 countries in the 2024 Global Peace Index. === Administrative divisions === The Philippines is divided into 18 regions, 82 provinces, 149 cities, 1,493 municipalities, and 42,011 barangays. Regions other than Bangsamoro are divided for administrative convenience. Calabarzon was the region with the greatest population as of 2020. The National Capital Region (NCR) was the most densely populated. The Philippines is a unitary state, with the exception of the Bangsamoro Autonomous Region in Muslim Mindanao (BARMM). There have been steps towards decentralization. A 1991 law devolved some powers to local governments. == Economy == The Philippine economy is the world's 34th largest, with an estimated 2025 nominal gross domestic product of US$507.7 billion. As a newly industrialized country, the Philippine economy has been transitioning from an agricultural base to one with more emphasis on services and manufacturing. The country's labor force was around 50 million as of 2023, and its unemployment rate was 3.1 percent. Gross international reserves totaled US$103.406 billion as of January 2024. Debt-to-GDP ratio decreased to 60.2 percent at the end of 2023 from a 17-year high 63.7 percent at the end of the third quarter of that year, and indicated resiliency during the COVID-19 pandemic. The country's unit of currency is the Philippine peso (₱ or PHP). The Philippines is a net importer, and a debtor nation. As of 2020, the country's main export markets were China, the United States, Japan, Hong Kong, and Singapore; primary exports included integrated circuits, office machinery and parts, electrical transformers, ins", 'e.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state and is spoken daily by the majority of the population. Prior to 1948, opposition to Yiddish, the historical language of the Ashkenazi Jews, was common among supporters of the Zionist movement, including the Yishuv, who sought to promote Hebrew\'s revival as a unifying national language. These sentiments were reflected in the early policies of the Israeli government, which largely banned Yiddish theatre and publications. Until 2018, Arabic was also an official language; in 2018 it was downgraded to having a "special status in the state". Arabic is spoken by the Arab minority, with Arabic and Hebrew taught in Arab schools. Arabic is studied in most Jewish schools and is often used on signage and in transport announcements. Due to mass immigration from the former Soviet Union and Ethiopia (some 130,000 Ethiopian Jews live in Israel), Russian and Amharic are widely spoken. Over one million Russian-speaking immigrants arrived in Israel between 1990 and 2004. French is spoken by around 700,000 Israelis, mostly originating from France and North Africa (see Maghrebi Jews). English was an official language during the Mandate period; it lost this status after the establishment of Israel, but retains a role comparable to that of an offici', ". == Demographics == Japan has a population of over 123 million, of whom nearly 120 million are Japanese nationals (2024 estimates). A small population of foreign residents makes up the remainder. Japan is one of the world's fastest aging countries and has the highest proportion of elderly citizens of any country, comprising one-third of its total population; this is the result of a post–World War II baby boom, which was followed by an increase in life expectancy and a decrease in birth rates. Japan has a total fertility rate of 1.2, which is below the replacement rate of 2.1, and is among the world's lowest: it has a median age of 48.4, the highest in the world. As of 2025, over 29.3% of the population is over 65, or more than one in four out of the Japanese population. As a growing number of younger Japanese are not marrying or remaining childless, Japan's population is expected to drop to around 88 million by 2065. The changes in demographic structure have created several social issues,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 'enced and serving prison time (usually longer than one year) for felony offenses. Local jails are county or municipal facilities that incarcerate defendants prior to trial; they also hold those serving short sentences (typically under a year). Juvenile correctional facilities are operated by local or state governments and serve as longer-term placements for any minor adjudicated as delinquent and ordered by a judge to be confined. In January 2023, the United States had the sixth-highest per capita incarceration rate in the world—531 people per 100,000 inhabitants—and the largest prison and jail population in the world, with more than 1.9 million people incarcerated. An analysis of the World Health Organization Mortality Database from 2010 showed U.S. homicide rates "were 7 times higher than in other high-income countries, driven by a gun homicide rate that was 25 times higher". == Economy == The U.S. has a highly developed mixed economy that has been the world\'s largest nominally since about 1890. Its 2024 gross domestic product (GDP) of more than $29 trillion constituted over 25% of nominal global economic output, or 15% at purchasing power parity (PPP). From 1983 to 2008, U.S. real compounded annual GDP growth was 3.3%, compared to a 2.3% weighted average for the rest of the G7.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 "d Capital Territory and does not apply nationwide. == Economy == Pakistan's economy ranks 27th globally by purchasing power parity (PPP) and 42nd by nominal GDP. Historically, Pakistan was part of the wealthiest region in the first millennium CE, but lost ground to regions like China and Western Europe by the 18th century. Pakistan is a developing country, and part of the Next Eleven, poised to become one of the world's largest economies in the 21st century, alongside the BRIC countries. The semi-industrialised economy is heavily dependent on agriculture, and industrial growth in Pakistan benefits significantly from agricultural expansion. In 2023, Pakistan was the 66th-largest export economy, with a trade deficit of US$21.3 billion. As of 2025, Pakistan's nominal GDP stood at US$410.5 billion, with GDP by PPP at US$1.67 trillion. The nominal per capita GDP was US$1,710, and the GDP (PPP)/capita amounted to US$6,950 (international dollars). Around 44.7% of the population live below the international poverty line of US$4.20 a day, 16.5% live in extreme poverty on less than US$3 a day, 8% of the total labour force is unemployed, and CPI inflation in 2025 was 4.5%. Pakistan ranks near the bottom globally on the Global Gender Gap Index's economic participation and opportunity sub-index for women, reflecting very low female labour force participation and limited representation of women in senior economic roles. Pakistan's middle class is estimated to be around 40–50 million people, representing 15–20 per cent of the population. Among South Asian countries, Pakistan's GDP growth rate of 2.5% in 2024 was the second lowest after Afghanistan. Pakistan's vast natural commodity production and 10th-largest labour market, along with a US$19.9 billion contribution from its 7-million-strong diaspora in 2015–16, position it significantly. However, Pakistan's global export share is declining, accounting for just 0.13% in 2007 according to the World Trade Organization. === Agricultur", "as Filipinos sent to the Philippines in 1994, this significantly increased to a record US$38.34 billion in 2024 and represented 8.3 percent of the country's GDP. === Agriculture === As of 2022, agriculture employs 24 percent of the Filipino workforce accounting for 8.9 percent of the total GDP. The type of activity ranges from small subsistence farming and fishing to large commercial ventures with significant export focus. The Philippines is the world's third largest producer of coconuts, and the world's largest exporter of coconut products. Coconut production is generally concentrated in medium-sized farms. The Philippines is also the world's third largest producer of pineapples, producing 2,862,000 metric tons (2,817,000 long tons; 3,155,000 short tons) in 2021. Rice production in the Philippines is important to the food supply in the country and economy. The Philippines is the 8th largest rice producer in the world as of 2019, accounting for 2.5 percent of global rice production. Rice is the most important food crop, a staple food in most of the country; it is produced extensively in Central Luzon), Western Visayas, Cagayan Valley, Soccsksargen, and Ilocos Region. The Philippines is one of the largest producers of sugar in the world. At least 17 provinces located in eight regions of the nation have grown sugarcane crops, of which the Negros Island Region accounts for half of the country's total production. As of Crop Year 2012–2013, 29 mills are operational divided as follows: 13 mills in Negros, 6 mills in Luzon, 4 mills in Panay, 3 mills in Eastern Visayas and 3 mills in Mindanao. A range from 360,000 to 390,000 hectares (890,000 to 960,000 acres) are devoted to sugarcane production. The largest sugarcane areas are found in the Negros Island Region, which accounts for 51 percent of sugarcane areas planted. This is followed by Mindanao which accounts for 20 percent; Luzon with 17 percent; Panay with 7 percent and Eastern Visayas with 4 percent. === Automotive an", " have some basic level of understanding of Filipino. The Tagalog homeland, Katagalugan, covers much of the central to southern parts of the island Luzon — particularly in Aurora, Bataan, Batangas, Bulacan, Cavite, Laguna, Metro Manila, Nueva Ecija, Quezon, and Rizal. Tagalog is also spoken natively by inhabitants living on the islands of Marinduque and Mindoro, as well as Palawan to a lesser extent. Significant minorities of Filipino speakers are found in the other Central Luzon provinces of Pampanga and Tarlac, Camarines Norte and Camarines Sur in Bicol Region, the Cordillera city of Baguio, southeast Pangasinan in Ilocos Region, and various parts of Mindanao especially in the island's urban areas. Filipino is also the predominant language of Cotabato City in Mindanao, making it the only place outside of Luzon with a Filipino-speaking majority. It is also the main lingua franca in Bangsamoro Autonomous Region in Muslim Mindanao. According to the 2000 Philippine Census, approximately 96% of the household population who were able to attend school could speak Filipino; and about 28% of the total population spoke it natively. The following regions and provinces of the Philippines are majority Tagalog-speaking, overlapping with Filipino-speaking (from north to south): Cordillera Administrative Region Baguio (While the regional language Ilocano and indigenous languages Ibaloi and Kankanaey are the native languages of Baguio, a provincial dialect of Filipino, is the majority language.) Central Luzon Region Aurora Bataan Bulacan Nueva Ecija Zambales Metro Manila (National Capital Region) Southern Luzon Southern Tagalog (Calabarzon and Mimaropa) Batangas Cavite Laguna Rizal Quezon Marinduque Occidental Mindoro Oriental Mindoro Romblon (While Romblomanon, Onhan, and Asi are the native languages of the province, a provincial dialect of Filipino, is the lingua franca between the various language groups.) Palawan (Historically a non-Tagalog-speaking province, waves of cross-mig"]</t>
  </si>
  <si>
    <t>43</t>
  </si>
  <si>
    <t>United States; List of countries by population (United Nations); India; China; Pakistan; Indonesia</t>
  </si>
  <si>
    <t>['Belgium', 'Philippines', 'Israel', 'Japan', 'United States', 'Pakistan', 'Economy of the Philippines', 'Tagalog language']</t>
  </si>
  <si>
    <t>{"mode": "hopping_answerability", "original_question": "As of July 1, 2023, what is the total number of letters in the names of the capital cities of the 5 most populated countries in the world?", "anchors": [], "final_query": "As of July\u202f1\u202f2023, what is the total number of letters in the names of the capital cities of the 5 most populated countries in the world? National Capital Region (NCR); Bangsamoro Autonomous Region in Muslim Mindanao (BARMM); Administrative divisions; Debt-to-GDP ratio; gross international reserves; Philippine peso (\u20b1 or PHP); Global Peace Index; Fields Medal; Nobel Prize in Physics; Global Innovation Index", "hop_count": 4, "stop_reason": "no_progress", "num_final_docs": 11,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null, "judge_answerable": false, "judge_missing": ["population ranking", "capital city names", "numeric calculation", "date reference"], "judge_reason": "Excerpts lack data on top countries, their capitals, or letter counts needed for answer.", "keywords": ["Global Innovation Index", "2024 Global Peace Index", "National Capital Region", "Bangsamoro Autonomous Region in Muslim Mindanao", "average total fertility rate", "2025 nominal gross domestic product", "gross international reserves", "Debt-to-GDP ratio"], "rewritten_query": "As of July 1, 2023, what is the total number of letters in the names of the capital cities of the 5 most populated countries in the world? Global Innovation Index; 2024 Global Peace Index; National Capital Region; Bangsamoro Autonomous Region in Muslim Mindanao; average total fertility rate; 2025 nominal gross domestic product; gross international reserves; Debt-to-GDP ratio", "stop": null, "retriever_debug": {"query_expansions": {"original": "As of July 1, 2023, what is the total number of letters in the names of the capital cities of the 5 most populated countries in the world?", "bm25_query": "(As of July 1 2023 what is the total number of letters in the names of the capital cities of the 5 most populated countries in the world)", "expansions": [], "allow_unit_expansion": false}, "bm25_query_used": "(As of July 1 2023 what is the total number of letters in the names of the capital cities of the 5 most populated countries in the world)", "num_hits": 5}}, {"hop": 1,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Global Innovation Index; 2024 Global Peace Index; National Capital Region; Bangsamoro Autonomous Region in Muslim Mindanao; average total fertility rate; 2025 nominal gross domestic product; gross international reserves; Debt-to-GDP ratio", "num_docs": 5, "topk_overlap": 0.4, "judge_answerable": false, "judge_missing": ["other"], "judge_reason": "Excerpts lack population rankings, capital city names, and letter counts needed to compute the total.", "keywords": ["National Capital Region (NCR)", "Bangsamoro Autonomous Region in Muslim Mindanao (BARMM)", "2024 Global Peace Index", "Debt-to-GDP ratio", "Philippine peso (\u20b1 or PHP)", "Gross international reserves", "Fields Medal", "University of Ghent"], "rewritten_query": "As of July\u202f1\u202f2023, what is the total number of letters in the names of the capital cities of the 5 most populated countries in the world? National Capital Region (NCR); Bangsamoro Autonomous Region in Muslim Mindanao (BARMM); 2024 Global Peace Index; Debt-to-GDP ratio; Gross international reserves; Philippine peso (\u20b1 or PHP); Fields Medal; University of Ghent", "stop": null, "retriever_debug": {"query_expansions": {"original": "As of July 1, 2023, what is the total number of letters in the names of the capital cities of the 5 most populated countries in the world? Global Innovation Index; 2024 Global Peace Index; National Capital Region; Bangsamoro Autonomous Region in Muslim Mindanao; average total fertility rate; 2025 nominal gross domestic product; gross international reserves; Debt-to-GDP ratio", "bm25_query": "(As of July 1 2023 what is the total number of letters in the names of the capital cities of the 5 most populated countries in the world Global Innovation Index 2024 Global Peace Index National Capital Region Bangsamoro Autonomous Region in Muslim Mindanao average total fertility rate 2025 nominal gross domestic product gross international reserves Debt to GDP ratio)", "expansions": [], "allow_unit_expansion": false}, "bm25_query_used": "(As of July 1 2023 what is the total number of letters in the names of the capital cities of the 5 most populated countries in the world Global Innovation Index 2024 Global Peace Index National Capital Region Bangsamoro Autonomous Region in Muslim Mindanao average total fertility rate 2025 nominal gross domestic product gross international reserves Debt to GDP ratio)", "num_hits": 5}}, {"hop": 2, "question": "As of July 1, 2023, what is the total number of letters in the names of the capital cities of the 5 most populated countries in the world?", "query": "As of July\u202f1\u202f2023, what is the total number of letters in the names of the capital cities of the 5 most populated countries in the world? National Capital Region (NCR); Bangsamoro Autonomous Region in Muslim Mindanao (BARMM); 2024 Global Peace Index; Debt-to-GDP ratio; Gross international reserves; Philippine peso (\u20b1 or PHP); Fields Medal; University of Ghent", "num_docs": 5, "topk_overlap": 0.4, "judge_answerable": false, "judge_missing": ["population ranking", "capital city names", "letter counts", "date context"], "judge_reason": "Excerpts lack data on top populated countries, their capitals, or letter totals.", "keywords": ["Administrative divisions", "National Capital Region (NCR)", "Bangsamoro Autonomous Region in Muslim Mindanao (BARMM)", "Debt-to-GDP ratio", "gross international reserves", "Philippine peso (\u20b1 or PHP)", "Global Peace Index", "Fields Medal", "Nobel Prize in Physics", "Global Innovation Index"], "rewritten_query": "As of July\u202f1\u202f2023, what is the total number of letters in the names of the capital cities of the 5 most populated countries in the world? National Capital Region (NCR); Bangsamoro Autonomous Region in Muslim Mindanao (BARMM); Administrative divisions; Debt-to-GDP ratio; gross international reserves; Philippine peso (\u20b1 or PHP); Global Peace Index; Fields Medal; Nobel Prize in Physics; Global Innovation Index", "stop": null, "retriever_debug": {"query_expansions": {"original": "As of July\u202f1\u202f2023, what is the total number of letters in the names of the capital cities of the 5 most populated countries in the world? National Capital Region (NCR); Bangsamoro Autonomous Region in Muslim Mindanao (BARMM); 2024 Global Peace Index; Debt-to-GDP ratio; Gross international reserves; Philippine peso (\u20b1 or PHP); Fields Medal; University of Ghent", "bm25_query": "(As of July 1 2023 what is the total number of letters in the names of the capital cities of the 5 most populated countries in the world National Capital Region NCR Bangsamoro Autonomous Region in Muslim Mindanao BARMM 2024 Global Peace Index Debt to GDP ratio Gross international reserves Philippine peso or PHP Fields Medal University of Ghent)", "expansions": [], "allow_unit_expansion": false}, "bm25_query_used": "(As of July 1 2023 what is the total number of letters in the names of the capital cities of the 5 most populated countries in the world National Capital Region NCR Bangsamoro Autonomous Region in Muslim Mindanao BARMM 2024 Global Peace Index Debt to GDP ratio Gross international reserves Philippine peso or PHP Fields Medal University of Ghent)", "num_hits": 5}}, {"hop": 3, "question": "As of July 1, 2023, what is the total number of letters in the names of the capital cities of the 5 most populated countries in the world?", "query": "As of July\u202f1\u202f2023, what is the total number of letters in the names of the capital cities of the 5 most populated countries in the world? National Capital Region (NCR); Bangsamoro Autonomous Region in Muslim Mindanao (BARMM); Administrative divisions; Debt-to-GDP ratio; gross international reserves; Philippine peso (\u20b1 or PHP); Global Peace Index; Fields Medal; Nobel Prize in Physics; Global Innovation Index", "num_docs": 5, "topk_overlap": 1.0, "judge_answerable": null, "judge_missing": null, "judge_reason": null, "keywords": null, "rewritten_query": null, "stop": "no_progress", "retriever_debug": {"query_expansions": {"original": "As of July\u202f1\u202f2023, what is the total number of letters in the names of the capital cities of the 5 most populated countries in the world? National Capital Region (NCR); Bangsamoro Autonomous Region in Muslim Mindanao (BARMM); Administrative divisions; Debt-to-GDP ratio; gross international reserves; Philippine peso (\u20b1 or PHP); Global Peace Index; Fields Medal; Nobel Prize in Physics; Global Innovation Index", "bm25_query": "(As of July 1 2023 what is the total number of letters in the names of the capital cities of the 5 most populated countries in the world National Capital Region NCR Bangsamoro Autonomous Region in Muslim Mindanao BARMM Administrative divisions Debt to GDP ratio gross international reserves Philippine peso or PHP Global Peace Index Fields Medal Nobel Prize in Physics Global Innovation Index)", "expansions": [], "allow_unit_expansion": false}, "bm25_query_used": "(As of July 1 2023 what is the total number of letters in the names of the capital cities of the 5 most populated countries in the world National Capital Region NCR Bangsamoro Autonomous Region in Muslim Mindanao BARMM Administrative divisions Debt to GDP ratio gross international reserves Philippine peso or PHP Global Peace Index Fields Medal Nobel Prize in Physics Global Innovation Index)", "num_hits": 5}}]}</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</si>
  <si>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</si>
  <si>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 'e new Queen of Rap." === 2019–2020: Hustlers, Rhythm + Flow and "WAP" === Cardi B received five nominations at the 61st Grammy Awards, including for Album of the Year, Best Rap Album and Record of the Year ("I Like It"). She became the third female rapper to be nominated for Album of the Year, following Lauryn Hill (1999) and Missy Elliott (2004). On February 10, 2019, she then performed at the award ceremony, where she wore three vintage Thierry Mugler couture looks during the telecast and became the first female rapper to win Best Rap Album as a solo artist. Cardi B led the 2019 Billboard Music Awards nominations, with 21, earning the most nominations in a single year by a female artist and the third most nominations in a year (behind Drake and The Chainsmokers, who both had 22 in a year). She ended up winning six awards, including for Top Hot 100 Song, bringing her career total wins to seven—the most of any female rapper in history. An article by Omaha World-Herald called her "the biggest rapper in the world." On February 15, 2019, Cardi B released "Please Me", a collaboration with Bruno Mars, which became her seventh top-ten song on the Hot 100, reaching number three. The song marked Cardi and Bruno\'s second collaboration, following "Finesse" in 2018. The official music video was released two weeks later. On March 1, Cardi set a new attendance record at the Houston Livestock Show and Rodeo, with 75,580 fans in the audience. With "Backin\' It Up", "Twerk" and "Money", Cardi became the first female artist to occupy the top three on the Billboard Mainstream R&amp;B/Hip-Hop airplay chart. Her following single titled "Press" was released on May 31, 2019. The parental-advisory labeled music video marked her directorial debut—being credited as co-director, and was released on June 26, 2019. It had its debut performance at the 2019 BET Awards, where she received the most nominations with seven, and won Album of the Year. During the summer of 2019, she embarked on an arena to', 'do so on both charts with their first entries.The Miseducation became the first recording by a female rapper to become diamond certified by the Recording Industry Association of America (RIAA), and spawned three other hit songs: "Ex-Factor", "Nothing Even Matters", and "Lost Ones". At the 41st Grammy Awards, she became the first rapper to win Album of the Year. The album remains one of the best-selling albums worldwide and topped Apple Music\'s 100 Best Albums in history list. In 1999, Hill became the first rapper to appear on the cover of Time. Later that year, her duet with Bob Marley, "Turn Your Lights Down Low", entered several international music charts. In 2002, Hill\'s Grammy-nominated live album MTV Unplugged No. 2.0, peaked within the Billboard 200\'s top five and received platinum certification. In the years following, she collaborated with John Legend and Nas on songs like "So High (remix)" and "Nobody", while also remaining an active touring artist. Billboard ranks her as the second highest-grossing female rapper in live music history. Hill has contributed as a producer and songwriter to projects by Whitney Houston, CeCe Winans, and her son YG Marley, as well as Mary J. Blige\'s "All That I Can Say" and Aretha Franklin\'s "A Rose Is Still a Rose", a top 40 hit that became Franklin\'s final signature song. She also co-produced Santana\'s album Supernatural (1999), for which she won a Grammy Award for Album of the Year. She has been recognized with honors including the ASCAP Golden Note Award, the NAACP President\'s Award, and inductions into the Grammy Hall of Fame (twice), the National Recording Registry, and the Black Music &amp; Entertainment Walk of Fame. == Life and career == === 1975–1990: Early life === Lauryn Noelle Hill was born on May 26, 1975, in East Orange, New Jersey. Her mother, Valerie Hill, was an English teacher and her father, Mal Hill, a computer and management consultant. She has one sibling, an older brother named Malaney Hill, a computer engine', 'Obie Trice III (born November 14, 1977) is an American rapper. He signed with fellow Detroit rapper Eminem\'s Shady Records, an imprint of Interscope Records in 2000 to release his first two albums, Cheers (2003) and Second Round\'s on Me (2006). Both peaked within the top ten of the Billboard 200, while the former was supported by the singles "Got Some Teeth" and the Dr. Dre-produced "The Set Up (You Don\'t Know)" (featuring Nate Dogg). Upon leaving the label, Trice formed his own record label, Black Market Entertainment to release his following albums, Bottoms Up (2012), The Hangover (2015) and The Fifth (2019). == Biography == Obie Trice III was born and raised on the west side of Detroit, Michigan, by his mother Eleanor Trice, along with three brothers. He is of African American and German descent. Trice was given a karaoke machine by his mother when he was 11 and he used it to rhyme over instrumentals from artists such as N.W.A. By the age of 14, he was attending rap battle gatherings around Detroit, including the Hip Hop Shop, where he and his friends would go on Saturday afternoons. The battles were hosted by Proof from D12. Positive response from watchers encouraged Trice to get into rap music seriously." Trice was calling himself "Obie 1" at that time, but before Proof introduced him at the Hip Hop Shop, he asked him his real name and introduced him as "Obie Trice", which remains his rap name. Trice was introduced to Eminem through D12 member Bizarre. Later, Trice\'s manager arranged for him to have dinner and go to a Kid Rock party with Eminem. == Career == === Shady Records (2000–2002) === Trice signed to Shady Records in 2000. He created a freestyle skit on the D12 album Devil\'s Night, following up with an intro snippet in Eminem\'s The Eminem Show lead single "Without Me", as well as the song "Drips". Later in 2002, Trice rapped on songs for the 8 Mile soundtrack, and also had a cameo appearance in the film as a rapper in a parking lot. === Cheers (2003–2004', 'as the lead single from Macklemore\'s second solo studio album Gemini. On July 26, 2017, Macklemore released "Marmalade", featuring American rapper Lil Yachty, as the second single from Macklemore\'s upcoming album. "Good Old Days", a collaboration with Kesha, was released as a single on October 9, 2017. Macklemore released Gemini on September 22. The album was produced by longtime collaborator Budo. On October 1, Macklemore performed "Same Love" in a set at the opening of the Grand Final of the National Rugby League in Sydney, Australia — something that was considered by some to be controversial in the middle of a national survey on same sex marriage. Macklemore stated that it was one of his best performances due to the circumstances and thanked the fans in Sydney for the reception that he received throughout. On December 11, 2017, Macklemore announced an upcoming co-headlining tour with Kesha titled The Adventures of Kesha and Macklemore. This was Macklemore\'s fifth headlining tour, promoting his album Gemini and Kesha\'s sixth headlining tour, promoting her third solo album Rainbow (2017). The tour began in Phoenix on June 6, 2018, and concluded in Tampa on August 5, 2018. On October 29, 2021, Macklemore released a new single titled "Next Year", featuring American singer Windser. Macklemore also worked with Ryan Lewis on the single, marking their first collaboration in three years. On July 22, 2022, Macklemore released a new single, "Chant", with Australian musician Tones and I. On August 19, 2022, Macklemore released the single, "Maniac", featuring American musician Windser. The third single, "Faithful", featuring NLE Choppa, was released on October 28, 2022. The fourth single, "Heroes", featuring DJ Premier, was released on January 20, 2023. Macklemore\'s third solo studio album, Ben, was released on March 3, 2023. In May 2024, he released "Hind\'s Hall", a protest song in support of the 2024 pro-Palestinian protests on university campuses, with all proceeds donated']</t>
  </si>
  <si>
    <t>seattle, washington</t>
  </si>
  <si>
    <t>Macklemore; Hind's Hall</t>
  </si>
  <si>
    <t>["Hind's Hall", 'Cardi B', 'Lauryn Hill', 'Obie Trice', 'Macklemore']</t>
  </si>
  <si>
    <t>{"mode": "hopping_answerability", "original_question": "Where was the rapper behind the song \"Hind's Hall\" born?", "anchors": [], "final_query": "Where was Macklemore, the rapper behind Hind's Hall, born?", "hop_count": 2, "stop_reason": "rewrite_no_change", "num_final_docs": 8, "hops": [{"hop": 0, "question": "Where was the rapper behind the song \"Hind's Hall\" born?", "query": "Where was the rapper behind the song \"Hind's Hall\" born?", "num_docs": 5, "topk_overlap": null, "judge_answerable": false, "judge_missing": ["other"], "judge_reason": "Excerpt lacks birthplace information for Macklemore.", "keywords": ["Hind's Hall", "Macklemore", "pro-Palestinian protests", "Hamilton Hall", "University of Ottawa", "UNRWA", "Palestine Will Live Forever Festival", "Seward Park Amphitheatre"], "rewritten_query": "Where was Macklemore, the rapper behind Hind's Hall, born?", "stop": null, "retriever_debug": {"query_expansions": {"original": "Where was the rapper behind the song \"Hind's Hall\" born?", "bm25_query": "(Where was the rapper behind the song Hind s Hall born)", "expansions": [], "allow_unit_expansion": false}, "bm25_query_used": "(Where was the rapper behind the song Hind s Hall born)", "num_hits": 5}}, {"hop": 1, "question": "Where was the rapper behind the song \"Hind's Hall\" born?", "query": "Where was Macklemore, the rapper behind Hind's Hall, born?", "num_docs": 5, "topk_overlap": 0.4, "judge_answerable": false, "judge_missing": ["other"], "judge_reason": "Excerpt only states rapper is American; birthplace details are absent.", "keywords": ["Hind's Hall", "pro-Palestinian protests", "Hamilton Hall", "Macklemore", "May 6, 2024", "Ana La Habibi", "Fairuz", "Columbia University", "New York police", "Gaza genocide"], "rewritten_query": "Where was Macklemore, the rapper behind Hind's Hall, born?", "stop": "rewrite_no_change", "retriever_debug": {"query_expansions": {"original": "Where was Macklemore, the rapper behind Hind's Hall, born?", "bm25_query": "(Where was Macklemore the rapper behind Hind s Hall born)", "expansions": [], "allow_unit_expansion": false}, "bm25_query_used": "(Where was Macklemore the rapper behind Hind s Hall born)", "num_hits": 5}}]}</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</si>
  <si>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</si>
  <si>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of Legislative Assembly Khariar Basanta Kumar Panda Former Member Parlament Lok Sabha from Kalahandi Prayash Singh Indian Cricketers Adhiraj Mohan Panigrahi Hon'ble Member of Legislative Assembly from Khariar Jitamitra Singh Deo, Present Titular Raja of Khariar. He is also a Poet and Historian Prayag", "s includes objects, structures, buildings, sites, districts, and travel ways, with a general provision that they are more than fifty years old. As of 31 January 2012, more than 35,000 sites have been reported. === Cities, towns and boroughs === Alaska is not divided into counties, like Louisiana's parishes and unlike most of the other U.S. states, but it is divided into boroughs. Delegates to the Alaska Constitutional Convention wanted to avoid the pitfalls of the traditional county system and adopted their own unique model. Many of the more densely populated parts of the state are part of Alaska's 16 boroughs, which function somewhat similarly to counties in other states. Unlike county-equivalents in the other states, the boroughs do not cover the state's entire land area. The area not part of any borough is referred to as the Unorganized Borough. The Unorganized Borough has no government of its own, but the U.S. Census Bureau in cooperation with the state divided the Unorganized Borough into 11 census areas solely for the purposes of statistical analysis and presentation. A recording district is a mechanism for management of the public record in Alaska. The state is divided into 34 recording districts which are centrally administered under a state recorder. All recording districts use the same acceptance criteria, fee schedule, etc., for accepting documents into the public record. Whereas many U.S. states use a three-tiered system of decentralization—state/county/township—most of Alaska uses two tiers—state/borough. Owing to the low population density, most of the land is located in the Unorganized Borough. As the name implies, it has no intermediate borough government but is administered directly by the state government. In 2000, 57.71% of Alaska's area has this status, with 13.05% of the population. In 1975, Anchorage merged the city government with the Greater Anchorage Area Borough to form the Municipality of Anchorage, containing the city proper and the commu", " total of 1,694,292 people in Tokyo-fu. In the same year, a total of 779 foreign nationals were recorded as residing in Tokyo. The most common nationality was English (209 residents), followed by American (182) and Chinese nationals (137). As of January 2024, Tokyo had 647,416 foreign nationals registered as residents, with China, South Korea, Vietnam, the Philippines, Nepal, Taiwan, and the United States each having more than 20,000 nationals living there as citizens. Since the COVID-19 pandemic ended, Tokyo's foreign population has increased significantly, now nearly 20% above the January 2022 population of 546,436. There is no official survey of race or place of birth as of June 2024. === Dialects === Japanese is the primary language spoken throughout the metropolis, though regional and socio-economic differences can be heard. Traditionally, dialects in Tokyo are classified into two groups: the Yamanote dialect and the Shitamachi dialect. The former has traditionally been spoken in the upper- and upper-middle-class residential area of Yamanote, which includes Bancho, Kojimachi, Koishikawa, Kudan, Yotsuya, Azabu, and Akasaka. During the Edo period, these neighborhoods were occupied by Daimyo and other powerful samurai families, and the dialect evolved largely based on their way of speech. Standard Japanese pronunciation is largely based on this accent and spread across the country with the introduction of radio. The Shitamachi dialect, in contrast, has been associated with the Chōnin district of Shitamachi and retains many characteristics of the accents spoken there in the Edo era. However, socio-economic changes in the post-war period and the large influx of people moving from other areas have largely blurred these distinctions in recent years. It has been reported that young generations are not as aware of the differences in dialects as their parents' and grandparents' generations were. The Hachijō dialect, spoken primarily in Hachijōjima and Aogashima, descende"]</t>
  </si>
  <si>
    <t>the nuapada district contains 608,269 more people than the other two areas combined.</t>
  </si>
  <si>
    <t>Vostochnaya Niva; Nuapada district; Minamidaitōjima</t>
  </si>
  <si>
    <t>['Vostochnaya Niva', 'Nuapada district', 'Alaska', 'Tokyo']</t>
  </si>
  <si>
    <t>{"mode": "hopping_answerability", "original_question":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"anchors": ["AM"], "final_query":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Vostochnaya Niva; population of 610,382", "hop_count": 2, "stop_reason": "no_progress", "num_final_docs": 5, "hops": [{"hop": 0,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"num_docs": 5, "topk_overlap": null, "judge_answerable": false, "judge_missing": ["other"], "judge_reason": "Population of Minamidait\u014djima not provided; cannot determine highest population or differences.", "keywords": ["Vostochnaya Niva", "Amaransky Selsoviet", "Romnensky District", "population was 6", "Nuapada district", "population of 610,382", "population density of 157 inhabitants per square kilometre", "sex ratio of 1020 females for every 1000 males"], "rewritten_query":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Vostochnaya Niva; population of 610,382", "stop": null, "retriever_debug": {"query_expansions": {"original":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"bm25_query":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"expansions": [], "allow_unit_expansion": false}, "bm25_query_used":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"num_hits": 5}}, {"hop": 1,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Vostochnaya Niva; population of 610,382", "num_docs": 5, "topk_overlap": 1.0, "judge_answerable": null, "judge_missing": null, "judge_reason": null, "keywords": null, "rewritten_query": null, "stop": "no_progress", "retriever_debug": {"query_expansions": {"original":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Vostochnaya Niva; population of 610,382", "bm25_query":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Nuapada district Vostochnaya Niva population of 610 382)", "expansions": [], "allow_unit_expansion": false}, "bm25_query_used":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Nuapada district Vostochnaya Niva population of 610 382)", "num_hits": 5}}]}</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</si>
  <si>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</si>
  <si>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fears that an invasion led by the dead Norwegian king\'s son, Prince Fortinbras, is imminent. On a cold night on the ramparts of Elsinore, the Danish royal castle, the sentries Bernardo and Marcellus discuss a ghost resembling the late King Hamlet which they have recently seen, and bring Prince Hamlet\'s friend Horatio as a witness. After the ghost appears again, the three vow to tell Prince Hamlet what they have witnessed. The court gathers the next day, and King Claudius and Queen Gertrude discuss a', 'try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shot and set in the city. These Christmas films have all reached top box office spots on their release in UK cinemas. Their writer and director the Bafta award-winning Debbie Isitt is resident in the city. In 2023, the 10 part TV series Phoenix Rise was set and filmed in Coventry. BBC Radio 1 has announced that its BBC Radio One\'s Big Weekend will take place in Coventry at the end of May 2022, as part of the closing ceremony for the UK City of Culture. === Customs and traditions === Coventry Godcakes are a regional delicacy, originating from the 14th century and are still baked today. === The Coventry Flag === The Coventry Flag, designed by Simon Wyatt, was adopted through a popular vote on 7 ', " the World Cup three times. Italy's total of twelve goals scored in seven matches set a new low for average goals scored per game by a World Cup winning side (subsequently exceeded by Spain in 2010), while Italy's aggregate goal difference of +6 for the tournament remains a record low for a champion, equalled by Spain. England became the first and only side in European history to not select a player from that season's European Cup winning team, Aston Villa, in any match. Italy's 40-year-old captain-goalkeeper Dino Zoff became the oldest player to win the World Cup. This was the first World Cup in which teams from all six continental confederations participated in the finals, something that did not happen again until 2006. == Venues == Seventeen stadiums in fourteen cities hosted the tournament, a record that stood until the 2002 tournament, which was played in twenty stadiums in two countries. The most used venue was FC Barcelona's Camp Nou stadium, which hosted five matches, including a semi-final; it was the largest stadium used for this tournament. With Sarrià Stadium also hosting three matches, Barcelona was the Spanish city with the most matches in España 1982 with eight; Madrid, the nation's capital, followed with seven. The only new stadium built for this tournament was the Jose Zorilla stadium in Valladolid. This particular World Cup was organised in such a way that all of the matches of each of the six groups were assigned stadiums in cities near to each other, in order to reduce the stress of travel on the players and fans. For example, Group 1 matches were played in Vigo and A Coruña, Group 2 in Gijón and Oviedo, Group 3 in Elche and Alicante (except for the first match, which was the opening match of the tournament, which was played at the Camp Nou), Group 4 in Bilbao and Valladolid, Group 5 (which included hosts Spain) in Valencia and Zaragoza, and Group 6 in Seville and Malaga (of the three first-round matches in Seville, the first match between Brazil"]</t>
  </si>
  <si>
    <t>cop</t>
  </si>
  <si>
    <t>Denmark; Hamlet</t>
  </si>
  <si>
    <t>['Hamlet', 'Coventry', '1982 FIFA World Cup']</t>
  </si>
  <si>
    <t>{"mode": "hopping_answerability", "original_question": "What are the first three letters of the capital city of the country where Shakespeare's longest play is set?", "anchors": [], "final_query": "What are the first three letters of the capital city of the country where Shakespeare's longest play is set?", "hop_count": 1, "stop_reason": "rewrite_no_change", "num_final_docs": 5, "hops": [{"hop": 0, "question": "What are the first three letters of the capital city of the country where Shakespeare's longest play is set?", "query": "What are the first three letters of the capital city of the country where Shakespeare's longest play is set?", "num_docs": 5, "topk_overlap": null, "judge_answerable": false, "judge_missing": ["capital city"], "judge_reason": "Excerpt lacks Denmark's capital name needed to derive first three letters.", "keywords": ["Shakespeare's longest play", "Prince Hamlet of Denmark", "First Quarto (Q1, 1603)", "Second Quarto (Q2, 1604)", "First Folio (F1, 1623)", "Elsinore, the Danish royal castle", "Coventry Jazz Festival", "Godiva Festival", "The Coventry Music Museum", "The Italian Job"], "rewritten_query": "What are the first three letters of the capital city of the country where Shakespeare's longest play is set?", "stop": "rewrite_no_change", "retriever_debug": {"query_expansions": {"original": "What are the first three letters of the capital city of the country where Shakespeare's longest play is set?", "bm25_query": "(What are the first three letters of the capital city of the country where Shakespeare s longest play is set)", "expansions": [], "allow_unit_expansion": false}, "bm25_query_used": "(What are the first three letters of the capital city of the country where Shakespeare s longest play is set)", "num_hits": 5}}]}</t>
  </si>
  <si>
    <t>How many of Ron Hutchinson's teams won League Championships while he was on them?</t>
  </si>
  <si>
    <t>["howed better form, but in comparison, Justin Gatlin was easily the top ranked sprinter – the American had times of 9.74 and 19.57 seconds, and had already run under 9.8 seconds on four occasions that season. Bolt entered the World Championships to defend his sprint titles, but was not the comfortable favourite he had been since 2008. In the World Championships 100 m, Bolt won his semi-final in 9.96, which lagged Gatlin's semi-final win in 9.77 seconds. However, Gatlin did not match that form in the final while Bolt improved through the rounds. In a narrow victory, Bolt leaned at the line to beat Gatlin 9.79 to 9.80 seconds. Bolt joined Carl Lewis and Maurice Greene on a record three 100 m world titles. A similar outcome followed in the 200 m World finals. In the semi-final, Gatlin outpaced Bolt – the Jamaican at 19.95 and the American at 19.87. Despite such slow times prior to Beijing, Bolt delivered in the final with his fifth fastest run ever for the 200 m at 19.55 seconds. Gatlin failed to reach his early season form and finished almost two-tenths of a second behind Bolt. Bolt's four consecutive wins over 200 m at the World Championships was unprecedented and established him clearly as the best ever sprinter at the competition. There was also a fourth straight win in the 4 × 100 metres relay with the Jamaica team (Nesta Carter, Asafa Powell, Nickel Ashmeade, Usain Bolt). The Americans initially had a lead, but a poor baton exchange saw them disqualified and Jamaica defend their title in 37.36 seconds – well clear of the Chinese team who took a surprise silver for the host nation. Conscious of his injuries at the start of the season, he did not compete after the World Championships, skipping the 2015 IAAF Diamond League final. === 2016 Rio Olympics === Bolt competed sparingly in the 200 m before the Olympics, with a run of 19.89 seconds to win at the London Grand Prix being his sole run of note over that distance. He had four races over 100 m, though only one was ", 't Executive of the Year Award for his role in turning the Lakers around. West continued to propel the Lakers to championship contender status by trading Divac for the draft rights to Kobe Bryant (1996), by signing free agent center Shaquille O\'Neal (also in 1996), and by signing six-time NBA champion Phil Jackson as a coach (1999). West departed from the Lakers at the end of the 1999–2000 season after he won his sixth championship as a Lakers\' executive, due to a power struggle with head coach Phil Jackson. West had laid down the foundation of the Lakers\' three-peat as they defended their NBA championship in 2001 and 2002. === Memphis Grizzlies (2002–2007) === In 2002, West became the general manager of the Memphis Grizzlies. He explained his decision with the desire for exploring something new: "After being a part of the Lakers success for so many years, I have always wondered how it would be to build a winning franchise that has not experienced much success. I want to help make a difference." West\'s Memphis stint was not as spectacular as his Los Angeles stint, but he turned a franchise which was about to be sold into a reliable playoffs team, making few trades but getting the maximum from the players he had available (such as Pau Gasol, James Posey, and Jason Williams) and signing coach Hubie Brown, who became Coach of the Year in 2004. West himself won his second NBA Executive of the Year Award in the same year. In 2007, West retired as a Grizzlies general manager and turned over managing duties to Chris Wallace. === Golden State Warriors (2011–2017) === On May 19, 2011, West joined the Golden State Warriors as an executive board member, reporting directly to new owners Joe Lacob and Peter Guber. This role also came with an undisclosed minority ownership stake in the team. In 2015, the Warriors won their first championship in 40 years; the championship was the seventh earned by West while serving as a team executive. He earned his eighth in the 2017 NBA Finals. ', '90. The team had suffered a disastrous downturn in the early 1990s, partially as its famous V12 engine was no longer competitive against the smaller, lighter, and more fuel-efficient V10s of its competitors. Various drivers, notably Prost, had given the vehicles disparaging labels, such as "truck", "pig", and "accident waiting to happen". Furthermore, the poor performance of the Ferrari pit crews was considered a running joke. At the end of 1995, although Ferrari had improved into a solid competitor, it was still considered inferior to front-running teams like Benetton and Williams. Schumacher declared the Ferrari F310 good enough to win a championship, although afterwards his teammate Eddie Irvine labelled the F310 "an awful car", a "piece of junk", and "almost undriveable", while designer John Barnard admitted that the car "wasn\'t very good". Irvine also later commented: "The \'96 [Ferrari] car was a disaster and was nearly undriveable. Only someone of Michael Schumacher\'s ability—and maybe Senna—could have driven it." During winter testing, Schumacher first drove a Ferrari, their 1995 Ferrari 412 T2, and was two seconds faster than former regulars Alesi and Gerhard Berger had been. Alesi and Berger were allowed to drive Schumacher\'s Benetton B195 with which he won the World Championship in 1995, and they could not believe how Schumacher had won with it, calling it "the ugly ducking" for being so ugly to drive and having many crashes. ==== 1996–1999: World Championship challenges and injury ==== In 1996, Schumacher finished third in the Drivers\' Championship and helped Ferrari to second place in the Constructors\' Championship ahead of his old team Benetton. During the season, the car had reliability problems; Schumacher did not finish in 7 of the 16 races. At the French Grand Prix, Schumacher took pole position but suffered engine failure on the formation lap. He won three races, more than the team\'s total tally for the period from 1991 to 1995, despite a poor chas', ' 2012–13 to 2017–18 before moving to the Patton Conference playing in that conference until the conference system was removed at the end of the 2018–19 season.They play their matches at the SkyDome Arena. In 2002–2003, they won the British National League and Playoffs. They have won the Elite League Championship four times (2005, 2007, 2008 and 2010). The team has twice won the British Challenge Cup, in 2005 &amp; 2007. The 2004–05 EIHL season saw the club win the Grand slam (namely the Championship, the Challenge Cup and the Playoffs). To date, they remain the only team since the formation of the Elite League to achieve this feat. Coventry Blaze celebrated their 10th anniversary season in 2009–10 by winning the Elite League. The club also run a successful academy system, developing the young players of Coventry, Warwickshire and beyond. Scorch the dragon is the official Blaze mascot. The NIHL Coventry Blaze, an offshoot of the senior team and official affiliate of the Blaze, currently compete in the National Ice Hockey League. The Coventry Phoenix is the city\'s only women\'s team; currently competing in Division One (North) of the British Women\'s Leagues. There are also several recreational ice hockey teams (male and female) that play in the city. The Coventry and Warwick Panthers are members of the British Universities Ice Hockey Association. The \'A\' team compete in "Checking 1 South", \'B\' in "Non-Checking 1 South" and \'C\' in "Non-Checking 2 South". === Stock car racing === Coventry Stadium held BriSCA Formula 1 Stock Cars from 1954 until 2016, the longest serving track in the UK to race continuously. The first meeting was held on 30 June 1954, the first heat being won by Percy \'Hellcat\' Brine, he also won the meeting Final. Up to the end of 2013, the stadium had held 483 BriSCA F1 meetings. It held the BriSCA Formula 1 Stock Cars World Championship many times since 1960. As with speedway, Stock Car racing ceased in 2017 because of the unavailability of the stadium. ==']</t>
  </si>
  <si>
    <t xml:space="preserve">of the six hockey teams that hutchinson played on during his career, two, the flin flon bombers and the vancouver canucks, took home league championships during his time on the roster. </t>
  </si>
  <si>
    <t>Seattle Totems; Vancouver Canucks (WHL); Charlotte Checkers (1956–1977); Flin Flon Bombers; Cranbrook Royals; Ron Hutchinson (ice hockey); New York Rangers</t>
  </si>
  <si>
    <t>['Usain Bolt', 'Jerry West', 'Michael Schumacher', 'Coventry']</t>
  </si>
  <si>
    <t>{"mode": "hopping_answerability", "original_question": "How many of Ron Hutchinson's teams won League Championships while he was on them?", "anchors": [], "final_query": "How many of Ron Hutchinson's teams won League Championships while he was on them?", "hop_count": 1, "stop_reason": "rewrite_no_change", "num_final_docs": 5, "hops": [{"hop": 0, "question": "How many of Ron Hutchinson's teams won League Championships while he was on them?", "query": "How many of Ron Hutchinson's teams won League Championships while he was on them?", "num_docs": 5, "topk_overlap": null, "judge_answerable": false, "judge_missing": ["definition", "numeric data"], "judge_reason": "Excerpts contain no reference to Ron Hutchinson, his teams, or league championship counts.", "keywords": ["World Championships 100 m", "World Championships 200 m", "4 \u00d7 100 metres relay", "London Grand Prix", "London Anniversary Games", "Moscow", "semi-final win", "Jamaican 100 m title", "world leading times", "four consecutive wins"], "rewritten_query": "How many of Ron Hutchinson's teams won League Championships while he was on them?", "stop": "rewrite_no_change", "retriever_debug": {"query_expansions": {"original": "How many of Ron Hutchinson's teams won League Championships while he was on them?", "bm25_query": "(How many of Ron Hutchinson s teams won League Championships while he was on them)", "expansions": [], "allow_unit_expansion": false}, "bm25_query_used": "(How many of Ron Hutchinson s teams won League Championships while he was on them)", "num_hits": 5}}]}</t>
  </si>
  <si>
    <t>What Pink Floyd album came out the year Pablo Picasso died?</t>
  </si>
  <si>
    <t>['ed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 'od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no compulsion to fight against the invading Germans in either world war. In 1940, he applied for French citizenship, but it was refused on the grounds of his "extremist ideas evolving towards communism". This information was not revealed until 2003. At the start of the Spanish Civil War in 1936, Picasso was 54 years of age. Soon after hostilities began, the Republicans appointed him "director of the Prado, albeit in absentia", and "he took his duties very seriously", according to John Richardson, supplying the funds to evacuate the museum\'s collection to Geneva. The war provided the impetus fo']</t>
  </si>
  <si>
    <t>the pink floyd album that was released the year pablo picasso died is **“the dark side of the moon.”**</t>
  </si>
  <si>
    <t>dark side of the moon</t>
  </si>
  <si>
    <t>Pablo Picasso; The Dark Side of the Moon</t>
  </si>
  <si>
    <t>['The Dark Side of the Moon', 'Pablo Picasso']</t>
  </si>
  <si>
    <t>{"mode": "hopping_answerability", "original_question": "What Pink Floyd album came out the year Pablo Picasso died?", "anchors": [], "final_query": "Pink Floyd album released the year Pablo Picasso died The Dark Side of the Moon", "hop_count": 3, "stop_reason": "rewrite_no_change", "num_final_docs": 9, "hops": [{"hop": 0, "question": "What Pink Floyd album came out the year Pablo Picasso died?", "query": "What Pink Floyd album came out the year Pablo Picasso died?", "num_docs": 5, "topk_overlap": null, "judge_answerable": false, "judge_missing": ["numeric date", "release year"], "judge_reason": "Excerpt lacks any release year linking Pink Floyd albums to 1973 (Picasso's death).", "keywords": ["Speak to Me", "Breathe (In the Air)", "VCS3", "All lyrics are written by Roger Waters", "Roger Waters \u2013 vocals, bass guitar", "David Gilmour \u2013 vocals, guitars", "Nick Mason \u2013 drums, percussion", "Richard Wright \u2013 keyboards, vocals", "The Dark Side of the Moon", "Dark Side of the Moon Redux"], "rewritten_query": "What Pink Floyd album came out the year Pablo Picasso died? The Dark Side of the Moon", "stop": null, "retriever_debug": {"query_expansions": {"original": "What Pink Floyd album came out the year Pablo Picasso died?", "bm25_query": "(What Pink Floyd album came out the year Pablo Picasso died)", "expansions": [], "allow_unit_expansion": false}, "bm25_query_used": "(What Pink Floyd album came out the year Pablo Picasso died)", "num_hits": 5}}, {"hop": 1, "question": "What Pink Floyd album came out the year Pablo Picasso died?", "query": "What Pink Floyd album came out the year Pablo Picasso died? The Dark Side of the Moon", "num_docs": 5, "topk_overlap": 0.6, "judge_answerable": false, "judge_missing": ["release year", "Picasso death year"], "judge_reason": "Excerpts lack the album's release year and Picasso's death year to confirm the match.", "keywords": ["The Dark Side of the Moon", "The Dark Side of the Moon Redux", "Pink Floyd", "Roger Waters \u2013 vocals", "VCS3", "Speak to Me", "Breathe (In the Air)", "50th anniversary", "track listing"], "rewritten_query": "Pink Floyd album released the year Pablo Picasso died The Dark Side of the Moon", "stop": null, "retriever_debug": {"query_expansions": {"original": "What Pink Floyd album came out the year Pablo Picasso died? The Dark Side of the Moon", "bm25_query": "(What Pink Floyd album came out the year Pablo Picasso died The Dark Side of the Moon)", "expansions": [], "allow_unit_expansion": false}, "bm25_query_used": "(What Pink Floyd album came out the year Pablo Picasso died The Dark Side of the Moon)", "num_hits": 5}}, {"hop": 2, "question": "What Pink Floyd album came out the year Pablo Picasso died?", "query": "Pink Floyd album released the year Pablo Picasso died The Dark Side of the Moon", "num_docs": 5, "topk_overlap": 0.6, "judge_answerable": false, "judge_missing": ["numeric limit", "definition"], "judge_reason": "Excerpts lack Picasso's death year and album release year to link them.", "keywords": ["The Dark Side of the Moon", "Pink Floyd", "VCS3", "Track listing", "50th anniversary", "Dark Side of the Moon Redux", "Speak to Me", "Breathe (In the Air)", "tape effects"], "rewritten_query": "Pink Floyd album released the year Pablo Picasso died The Dark Side of the Moon", "stop": "rewrite_no_change", "retriever_debug": {"query_expansions": {"original": "Pink Floyd album released the year Pablo Picasso died The Dark Side of the Moon", "bm25_query": "(Pink Floyd album released the year Pablo Picasso died The Dark Side of the Moon)", "expansions": [], "allow_unit_expansion": false}, "bm25_query_used": "(Pink Floyd album released the year Pablo Picasso died The Dark Side of the Moon)", "num_hits": 5}}]}</t>
  </si>
  <si>
    <t>As of August 1 2024, what books has the author of the Harry Potter series written under an alias?</t>
  </si>
  <si>
    <t>["Harry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construction, although a few complained that the final chapters seemed rushed. The writing has been compared to that of Jane Austen, one of Rowling's favourite authors; Roald Dahl, whose works dominated children's stories before the appearance of Harry Potter; and the ancient Greek story-teller Homer. While some commentators thought the book looked backward to Victorian and Edwardian boarding school stories, others thought it placed the genre firmly in the modern world by featuring contemporary ethica",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of imitators, and inspired an active fandom. Critical reception has been more mixed. Many reviewers see Rowling's writing as conventional; some regard her portrayal of gender and social division as regressive. There were also religious debates over the Harry Potter series. Rowling has won many accolades for her work. She was named to the Order of the British Empire and was appointed a member of the Order of the Companions of Honour for services to literature and philanthropy. Harry Potter brought", ' million copies in the United States within twenty-four hours of its release. It holds the Guinness World Record for "Best-selling book series for children." Warner Bros. Pictures adapted the original seven books into an eight-part namesake film series. In 2016, the total value of the Harry Potter franchise was estimated at $25 billion, making it one of the highest-grossing media franchises of all time. Harry Potter and the Cursed Child is a play based on a story co-written by Rowling. A television series based on the books is in production at HBO. The success of the books and films has allowed the Harry Potter franchise to expand with numerous derivative works, a travelling exhibition that premiered in Chicago in 2009, a studio tour in London that opened in 2012, a digital platform on which J. K. Rowling updates the series with new information and insight, and a trilogy of spin-off films premiering in November 2016 with Fantastic Beasts and Where to Find Them, among many other developments. Themed attractions, collectively known as The Wizarding World of Harry Potter, have been built at several Universal Destinations &amp; Experiences amusement parks around the world. == Plot == === Early years === The series follows the life of a boy named Harry Potter. In the first book, Harry Potter and the Philosopher\'s Stone (Harry Potter and the Sorcerer\'s Stone in the US), Harry lives in a cupboard under the stairs in the house of the Dursleys, his aunt, uncle and cousin, who all treat him poorly. At the age of 11, Harry discovers that he is a wizard. He meets a half-giant named Hagrid who gives him a letter of acceptance to attend the Hogwarts School of Witchcraft and Wizardry. Harry learns that his parents, Lily and James Potter, also had magical powers and were murdered by the dark wizard Lord Voldemort when Harry was a baby. When Voldemort attempted to kill Harry, his curse rebounded, seemingly killing Voldemort, and Harry survived with a lightning-shaped scar on his forehea']</t>
  </si>
  <si>
    <t>she has written the cormoran strike crime‑fiction series under the alias robert galbraith.</t>
  </si>
  <si>
    <t xml:space="preserve">the cuckoo's calling, the silkworm, career of evil, lethal white, troubled blood, the ink black heart, the running grave </t>
  </si>
  <si>
    <t>Harry Potter; J. K. Rowling</t>
  </si>
  <si>
    <t>["Harry Potter and the Philosopher's Stone", 'J. K. Rowling', 'Harry Potter']</t>
  </si>
  <si>
    <t>{"mode": "hopping_answerability", "original_question": "As of August 1 2024, what books has the author of the Harry Potter series written under an alias?", "anchors": [], "final_query": "As of August 1 2024, what books has the author of the Harry Potter series written under an alias? Robert Galbraith; Cormoran Strike; crime fiction series; pen name J. K. Rowling; The Cuckoo's Calling; The Silkworm; Blair Partnership; Little, Brown and Company", "hop_count": 3, "stop_reason": "no_progress", "num_final_docs": 9, "hops": [{"hop": 0, "question": "As of August 1 2024, what books has the author of the Harry Potter series written under an alias?", "query": "As of August 1 2024, what books has the author of the Harry Potter series written under an alias?", "num_docs": 5, "topk_overlap": null, "judge_answerable": false, "judge_missing": ["other"], "judge_reason": "Excerpts lack any mention of books written under an alias.", "keywords": ["Robert Galbraith", "Cormoran Strike", "crime fiction series", "pen name J. K. Rowling", "under the alias"], "rewritten_query": "As of August 1 2024, what books has the author of the Harry Potter series written under an alias? Robert Galbraith; Cormoran Strike; crime fiction series; pen name J. K. Rowling", "stop": null, "retriever_debug": {"query_expansions": {"original": "As of August 1 2024, what books has the author of the Harry Potter series written under an alias?", "bm25_query": "(As of August 1 2024 what books has the author of the Harry Potter series written under an alias)", "expansions": [], "allow_unit_expansion": false}, "bm25_query_used": "(As of August 1 2024 what books has the author of the Harry Potter series written under an alias)", "num_hits": 5}}, {"hop": 1, "question": "As of August 1 2024, what books has the author of the Harry Potter series written under an alias?", "query": "As of August 1 2024, what books has the author of the Harry Potter series written under an alias? Robert Galbraith; Cormoran Strike; crime fiction series; pen name J. K. Rowling", "num_docs": 5, "topk_overlap": 0.2, "judge_answerable": false, "judge_missing": ["other"], "judge_reason": "Excerpt lacks specific titles of books written under the alias; only mentions the series name.", "keywords": ["Robert Galbraith", "The Cuckoo's Calling", "The Silkworm", "Cormoran Strike", "Blair Partnership", "Little, Brown and Company"], "rewritten_query": "As of August 1 2024, what books has the author of the Harry Potter series written under an alias? Robert Galbraith; Cormoran Strike; crime fiction series; pen name J. K. Rowling; The Cuckoo's Calling; The Silkworm; Blair Partnership; Little, Brown and Company", "stop": null, "retriever_debug": {"query_expansions": {"original": "As of August 1 2024, what books has the author of the Harry Potter series written under an alias? Robert Galbraith; Cormoran Strike; crime fiction series; pen name J. K. Rowling", "bm25_query": "(As of August 1 2024 what books has the author of the Harry Potter series written under an alias Robert Galbraith Cormoran Strike crime fiction series pen name J K Rowling)", "expansions": [], "allow_unit_expansion": false}, "bm25_query_used": "(As of August 1 2024 what books has the author of the Harry Potter series written under an alias Robert Galbraith Cormoran Strike crime fiction series pen name J K Rowling)", "num_hits": 5}}, {"hop": 2, "question": "As of August 1 2024, what books has the author of the Harry Potter series written under an alias?", "query": "As of August 1 2024, what books has the author of the Harry Potter series written under an alias? Robert Galbraith; Cormoran Strike; crime fiction series; pen name J. K. Rowling; The Cuckoo's Calling; The Silkworm; Blair Partnership; Little, Brown and Company", "num_docs": 5, "topk_overlap": 1.0, "judge_answerable": null, "judge_missing": null, "judge_reason": null, "keywords": null, "rewritten_query": null, "stop": "no_progress", "retriever_debug": {"query_expansions": {"original": "As of August 1 2024, what books has the author of the Harry Potter series written under an alias? Robert Galbraith; Cormoran Strike; crime fiction series; pen name J. K. Rowling; The Cuckoo's Calling; The Silkworm; Blair Partnership; Little, Brown and Company", "bm25_query": "(As of August 1 2024 what books has the author of the Harry Potter series written under an alias Robert Galbraith Cormoran Strike crime fiction series pen name J K Rowling The Cuckoo s Calling The Silkworm Blair Partnership Little Brown and Company)", "expansions": [], "allow_unit_expansion": false}, "bm25_query_used": "(As of August 1 2024 what books has the author of the Harry Potter series written under an alias Robert Galbraith Cormoran Strike crime fiction series pen name J K Rowling The Cuckoo s Calling The Silkworm Blair Partnership Little Brown and Company)", "num_hits": 5}}]}</t>
  </si>
  <si>
    <t>What football team did Travis Kelce play for the year Taylor Swift's VMA acceptance speech was interrupted by Kanye West?</t>
  </si>
  <si>
    <t>["Travis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 'hree other singles—"White Horse", "Fifteen", "Fearless"—all reached the top 10 of Hot Country Songs. In 2009, Swift opened for Keith Urban\'s tour and embarked on her first headlining tour, the Fearless Tour. Fearless became the most-awarded country album of all time. It won the three highest awards for a country album: Album of the Year by both the Country Music Association Awards and Academy of Country Music Awards in 2009, and Best Country Album by the Grammy Awards in 2010. At the Grammys, it also won Album of the Year, and "White Horse" won Best Country Song and Best Female Country Vocal Performance. Also in 2009, Swift was named Artist of the Year by both the American Music Awards and Billboard, and Entertainer of the Year by the Country Music Association Awards, becoming the youngest person to win the honor. "You Belong with Me" won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in equal measure". According to some critics, by naming the album The Tortured Poets Department, Swift situated herself as a songwriter rooted in poetry\'s tradition of detailing the human experience with lost love and self-torment: from ancient times (Catullus, Sappho) and medieval times (Petrarch) to the European "poète maudit" archetype (Arthur Rimbaud, Charles Baudelaire). Using autobiographical']</t>
  </si>
  <si>
    <t>travis kelce played for the kansas city chiefs.</t>
  </si>
  <si>
    <t>the university of cincinnati bearcats</t>
  </si>
  <si>
    <t>Travis Kelce; Taylor Swift</t>
  </si>
  <si>
    <t>['Travis Kelce', 'Taylor Swift', 'The Tortured Poets Department']</t>
  </si>
  <si>
    <t>{"mode": "hopping_answerability", "original_question": "What football team did Travis Kelce play for the year Taylor Swift's VMA acceptance speech was interrupted by Kanye West?", "anchors": ["VMA"], "final_query": "Travis Kelce team VMA Kansas City Chiefs", "hop_count": 4, "stop_reason": "rewrite_no_change", "num_final_docs": 10,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null, "judge_answerable": false, "judge_missing": ["other"], "judge_reason": "Excerpt lacks the year of Swift's VMA interruption, needed to link Kelce's team for that specific year.", "keywords": ["Kansas City Chiefs", "National Football League (NFL)", "2013 NFL draft", "Super Bowl LVIII", "tight end", "Taylor Swift", "acceptance speech was interrupted", "MTV Video Music Awards", "Kanye West", "Travis Michael Kelc"], "rewritten_query": "What football team did Travis Kelce play for the year Taylor Swift's VMA acceptance speech was interrupted by Kanye West Kansas City Chiefs Travis Michael Kelc", "stop": null, "retriever_debug": {"query_expansions": {"original": "What football team did Travis Kelce play for the year Taylor Swift's VMA acceptance speech was interrupted by Kanye West?", "bm25_query": "(What football team did Travis Kelce play for the year Taylor Swift s VMA acceptance speech was interrupted by Kanye West)", "expansions": [], "allow_unit_expansion": false}, "bm25_query_used": "(What football team did Travis Kelce play for the year Taylor Swift s VMA acceptance speech was interrupted by Kanye West)", "num_hits": 5}}, {"hop": 1, "question": "What football team did Travis Kelce play for the year Taylor Swift's VMA acceptance speech was interrupted by Kanye West?", "query": "What football team did Travis Kelce play for the year Taylor Swift's VMA acceptance speech was interrupted by Kanye West Kansas City Chiefs Travis Michael Kelc", "num_docs": 5, "topk_overlap": 0.4, "judge_answerable": false, "judge_missing": ["event year", "context"], "judge_reason": "Excerpt lacks any reference to Taylor Swift's VMA interruption or its year.", "keywords": ["Kansas City Chiefs", "National Football League", "Super Bowls LIV, LVII, and LVIII", "Cincinnati Bearcats", "eleven-time Pro Bowler", "Jerry Rice", "Saturday Night Live", "Apple Podcasts", "Cholula Hot Sauce", "French Formula One team"], "rewritten_query": "What football team did Travis Kelce play for the year Taylor Swift's VMA acceptance speech was interrupted by Kanye West VMA Cincinnati Bearcats Kansas City Chiefs", "stop": null, "retriever_debug": {"query_expansions": {"original": "What football team did Travis Kelce play for the year Taylor Swift's VMA acceptance speech was interrupted by Kanye West Kansas City Chiefs Travis Michael Kelc", "bm25_query": "(What football team did Travis Kelce play for the year Taylor Swift s VMA acceptance speech was interrupted by Kanye West Kansas City Chiefs Travis Michael Kelc)", "expansions": [], "allow_unit_expansion": false}, "bm25_query_used": "(What football team did Travis Kelce play for the year Taylor Swift s VMA acceptance speech was interrupted by Kanye West Kansas City Chiefs Travis Michael Kelc)", "num_hits": 5}}, {"hop": 2, "question": "What football team did Travis Kelce play for the year Taylor Swift's VMA acceptance speech was interrupted by Kanye West?", "query": "What football team did Travis Kelce play for the year Taylor Swift's VMA acceptance speech was interrupted by Kanye West VMA Cincinnati Bearcats Kansas City Chiefs", "num_docs": 5, "topk_overlap": 0.6, "judge_answerable": false, "judge_missing": ["other"], "judge_reason": "Excerpt lacks year-specific team information linking Travis Kelce to 2009.", "keywords": ["Kansas City Chiefs", "National Football League (NFL)", "2013 NFL draft", "Super Bowl LVIII", "Cincinnati Bearcats", "tight end", "1,000 receiving yards", "Pro Bowler", "All-Pro", "NFL 2010s All-Decade Team"], "rewritten_query": "Travis Kelce team VMA Kansas City Chiefs", "stop": null, "retriever_debug": {"query_expansions": {"original": "What football team did Travis Kelce play for the year Taylor Swift's VMA acceptance speech was interrupted by Kanye West VMA Cincinnati Bearcats Kansas City Chiefs", "bm25_query": "(What football team did Travis Kelce play for the year Taylor Swift s VMA acceptance speech was interrupted by Kanye West VMA Cincinnati Bearcats Kansas City Chiefs)", "expansions": [], "allow_unit_expansion": false}, "bm25_query_used": "(What football team did Travis Kelce play for the year Taylor Swift s VMA acceptance speech was interrupted by Kanye West VMA Cincinnati Bearcats Kansas City Chiefs)", "num_hits": 5}}, {"hop": 3, "question": "What football team did Travis Kelce play for the year Taylor Swift's VMA acceptance speech was interrupted by Kanye West?", "query": "Travis Kelce team VMA Kansas City Chiefs", "num_docs": 5, "topk_overlap": 0.6, "judge_answerable": false, "judge_missing": ["year", "team-year mapping"], "judge_reason": "Excerpts lack the VMA interruption year and Kelce's team for that specific year.", "keywords": ["Kansas City Chiefs", "National Football League (NFL)", "2013 NFL draft", "Super Bowls LIV, LVII, and LVIII", "Cincinnati Bearcats", "eleven-time Pro Bowler", "seven-time All-Pro", "most receiving yards", "2022 season", "10,000 career receiving yards", "NFL 2010s All-Decade Team", "Catching Kelce"], "rewritten_query": "Travis Kelce team VMA Kansas City Chiefs", "stop": "rewrite_no_change", "retriever_debug": {"query_expansions": {"original": "Travis Kelce team VMA Kansas City Chiefs", "bm25_query": "(Travis Kelce team VMA Kansas City Chiefs)", "expansions": [], "allow_unit_expansion": false}, "bm25_query_used": "(Travis Kelce team VMA Kansas City Chiefs)", "num_hits": 5}}]}</t>
  </si>
  <si>
    <t>What horror movie remake did the director who was the first to attempt and failed to make Brokeback Mountian into a film direct in the 90's?</t>
  </si>
  <si>
    <t>['with The Missouri Review, Proulx praised their screenplay. Ossana said that convincing a director and production company to make the film was a challenging and nonstop process. Gus Van Sant attempted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previously worked with Van Sant on Good Will Hunting, told the director, "Gus, I did a gay movie (The Talented Mr. Ripley), then a cowboy movie (All the Pretty Horses). I can\'t follow it up with a gay-cowboy movie!" Van Sant assessed that most of the stars he approached were uncomfortable with the homosexual material. Due to the casting struggles, Van Sant went on to make the 2008 biographical film Milk, based on the life of gay rights activist and politician Harvey Milk. According to Ossana, Edward Norton, Joel Schumacher and dozens of others were approached to direct: "They all came back saying they loved it but no one would commit." Focus Features CEO James Schamus optioned the film rights in 2001, but thought it was a risky project. Pedro Almodóvar was initially offered the opportunity to direct, but turned it down, citing concerns about artistic freedom. At Ossana\'s request, Schamus showed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 'low producer Lawrence Turman suggested to Universal Pictures an adaptation of the 1938 John W. Campbell novella Who Goes There? It had been loosely adapted once before in Howard Hawks\' and Christian Nyby\'s 1951 film The Thing from Another World, but Foster and Turman wanted to develop a project that stuck more closely to the source material. Screenwriters Hal Barwood and Matthew Robbins held the rights to make an adaptation, but passed on the opportunity to make a new film, so Universal obtained the rights from them. In 1976, Wilbur Stark had purchased the remake rights to 23 RKO Pictures films, including The Thing from Another World, from three Wall Street financiers who did not know what to do with them, in exchange for a return when the films were produced. Universal in turn acquired the rights to remake the film from Stark, resulting in him being given an executive producer credit on all print advertisements, posters, television commercials, and studio press material. John Carpenter was first approached about the project in 1976 by co-producer and friend Stuart Cohen but Carpenter was mainly an independent film director, so Universal chose The Texas Chain Saw Massacre (1974) director Tobe Hooper as they had him under contract. The producers were ultimately unhappy with Hooper and his writing partner Kim Henkel\'s concept. After several more failed pitches by other writers and attempts to bring on other directors, such as John Landis, the project was put on hold. Even so, the success of Ridley Scott\'s 1979 science fiction horror film Alien helped revitalize the project, at which point Carpenter became loosely attached following his success with his influential slasher film Halloween (1978). Carpenter was reluctant to join the project, as he thought Hawks\' adaptation would be difficult to surpass, although he was unimpressed with the film\'s monster. Cohen suggested that he read the original novella. Carpenter found the "creepiness" of the imitations conducted by th', 'tions evoke a town that may as well be the last remaining one on the face of the earth." In 2018, The Guardian called it "one of the director\'s most atmospheric, the shots of a wave-lashed cove and fog-choked headland making the town\'s impending reckoning almost poetic." In the early 2010s, Time Out conducted a poll of over 100 authors, directors, actors and critics who have worked within the horror genre to vote for their top horror films. The Fog placed at number 77 on their top 100 list. \'Fog Day\', an unofficial holiday that celebrates The Fog, was started in 2020. Fog Day occurs on April 21st, the day the events of the film primarily take place. The primary Fog Day tradition is watching The Fog, but Fog Day is a holiday for the people and new traditions begin each year as Fog Day spreads to new people and cultures. Zombiemania: 80 Movies to Die For author Arnold T. Blumberg wrote that the film was "a very effective small scale chiller" and "an attempt to capture the essence of a typical spooky American folktale while simultaneously paying homage to the EC Comics of the 1950s and the then very recent Italian zombie influx." == Novelization == A novelization of the movie, written by Dennis Etchison, was published by Bantam Books in January 1980. The novel clarifies the implication in the film that the six who must die were not random but in fact descendants of the six original conspirators. == Remake == In 2005, the film was remade under the direction of Rupert Wainwright with a screenplay by Cooper Layne and starring Tom Welling and Maggie Grace. Though based on Carpenter and Hill\'s original screenplay, the remake was made more in the vein of a "teen horror film" and given a PG-13 rating (the original film was rated R). Green-lit by Revolution Studios with just eighteen pages of script written, the film was panned for its poor script and acting and has a Rotten Tomatoes rating of 4%. == In Other Media == German metal band The Vision Bleak covered the soundtrack\'s', 'ed an enduringly popular horror film and launched a successful film franchise. It is credited with revitalizing the horror genre, which had significantly declined in popularity by the early 1990s. Far Out and MTV described Scream as a "ground-breaking" slasher film that "successfully crossed over into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Barrymore\'s involvement helped raised the profile of the horror genre, making it a more attractive prospect for prominent actors instead of relative unknowns. In a 2021 interview, Kennedy said he was st', 'he Milan Film Festival, independent film producer Irwin Yablans and financier Moustapha Akkad sought out Carpenter to direct a film for them about a psychotic killer that stalked babysitters. In an interview with Fangoria magazine, Yablans stated: "I was thinking what would make sense in the horror genre, and what I wanted to do was make a picture that had the same impact as The Exorcist (1973)". Carpenter agreed to direct the film contingent on his having full creative control, and was paid $10,000 (equivalent to $48,200 in 2024) for his work, which included writing, directing, and scoring the film. He and his then-girlfriend Debra Hill began drafting the story of Halloween. There were claims as early as 1980 that the film at one point was supposed to be called The Babysitter Murders but Yablans has since debunked this stating that it was always intended to be called (and take place on) Halloween. Carpenter said of the basic concept: "Halloween night. It has never been the theme in a film. My idea was to do an old haunted house film." Film director Bob Clark suggested in an interview released in 2005 that Carpenter had asked him for his own ideas for a sequel to his 1974 film Black Christmas (written by Roy Moore) that featured an unseen and motiveless killer murdering students in a university sorority house. As also stated in the 2009 documentary Clarkworld (written and directed by Clark\'s former production designer Deren Abram after Clark\'s tragic death in 2007), Carpenter directly asked Clark about his thoughts on developing the anonymous slasher in Black Christmas: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what would you do if you did do a sequel?\' I said it would be the next year and the guy would have ', "King Kong is a 1976 American adventure monster film, directed by John Guillermin. It is a remake of the 1933 film about a giant ape who is captured and taken to New York City for exhibition. It stars Jeff Bridges, Charles Grodin, and Jessica Lange, and features mechanical effects by Carlo Rambaldi and makeup effects by Rick Baker, who also portrayed King Kong. It is the fifth entry in the King Kong franchise. The idea to remake King Kong was conceived in 1974 by Michael Eisner, who was then an ABC executive. He separately proposed the idea to Universal Pictures CEO Sidney Sheinberg and Paramount Pictures CEO Barry Diller. Italian producer Dino De Laurentiis quickly acquired the film rights from RKO-General and subsequently hired television writer Lorenzo Semple Jr. to write the script. John Guillermin was hired as director and filming lasted from January to August 1976. Before the film's release, Universal Pictures sued De Laurentiis and RKO-General alleging breach of contract, and attempted to develop their own remake of King Kong. In response, De Laurentiis and RKO-General filed separate countersuits against Universal Pictures, all of which were withdrawn by January 1976. The film was released on December 17, 1976, to mixed reviews from critics, while being a modest success at the box office, grossing $91 million against a $23–24M budget. It won a noncompetitive Special Achievement Academy Award for Best Visual Effects, and it was also nominated for Best Cinematography and Best Sound. A sequel, King Kong Lives, was released in 1986. == Plot == Frederick Wilson, an executive of the Petrox Oil Company, forms an expedition based on infrared imagery, which reveals a previously undiscovered Indian Ocean island hidden by a permanent cloud bank. Wilson believes the island has a huge oil deposit. Jack Prescott, a primate paleontologist, sneaks onto the expedition's vessel and attempts to warn the team against traveling to the island, citing an ominous final message about ", 'lly from one of the cinema\'s most brilliant blueprints"; she noted that the "absence of anything like Anthony Perkins\'s sensational performance with that vitally birdlike presence and sneaky way with a double-entendre (\'A boy\'s best friend is his mother\') is the new film\'s greatest weakness". Eugene Novikov for Film Blather admired the film, saying that he enjoyed the remake more than the original film. Jonathan Romney of The Guardian also championed the film, writing: "Somehow, Van Sant has managed to spin a big-budget studio project into a piece of conceptual art, a provocative inquiry into the nature of cinematic originality. It\'s not the full-on \'queer Psycho\' that Van Sant fans predicted, but it is an extraordinary drag act". Leonard Maltin\'s Movie Guide classified the film as a "bomb", compared to the four-out-of-four stars he gave the original. He describes it as a "slow, stilted, completely pointless scene-for-scene remake of the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"g life to the ideas rejected by Universal. He directed Drugstore Cowboy about four drug addicts robbing pharmacies to support their habit. The film met with great critical success and revived the career of Matt Dillon. === 1990–1995: Indie and arthouse success === Drugstore Cowboy's exploration of the lives of those living on society's outer fringes, as well as its Portland setting, were mirrored in Van Sant's next effort, the similarly acclaimed My Own Private Idaho (1991). Only with the success of Cowboy was Van Sant now given license to make Idaho (a film he had originally pitched that was knocked back several times because the studios deemed the script 'too risky'). New Line Cinema now gave Van Sant the green light, and he went on a mission to get the Idaho script into the hands of River Phoenix and Keanu Reeves, his preferred choice for the two young leads. After months of struggle with agents and managers over the content of the script, Van Sant finally secured Phoenix and Reeves, who played the roles of Mike Waters and Scott Favor, respectively. Centering on the dealings of two male hustlers (played by Phoenix and Reeves), the film was a compelling examination of unrequited love, alienation and the concept of family (a concept Van Sant repeatedly explores in his films). The film won him an Independent Spirit Award for his screenplay (he had won the same award for his Drugstore Cowboy screenplay), as well as greater prestige. The film gained River Phoenix best actor honors at the Venice Film Festival among others. It helped Reeves—previously best known for his work in the Bill and Ted movies—to get the critical respect that had eluded him. Van Sant's next film, a 1993 adaptation of Tom Robbins' Even Cowgirls Get the Blues, was an excessive flop, both commercially and critically. Featuring an unusually large budget (for Van Sant, at least) of $8.5 million and a large, eclectic cast including Uma Thurman, John Hurt, Keanu Reeves and a newcomer in the form of Riv"]</t>
  </si>
  <si>
    <t>psycho (the 1998 remake).</t>
  </si>
  <si>
    <t>psycho</t>
  </si>
  <si>
    <t>Gus Van Sant; Psycho (1998 film); Brokeback Mountain</t>
  </si>
  <si>
    <t>['Brokeback Mountain', 'The Thing (1982 film)', 'The Fog', 'Scream (1996 film)', 'Halloween (1978 film)', 'King Kong (1976 film)', 'Psycho (1998 film)', 'Gus Van Sant']</t>
  </si>
  <si>
    <t>{"mode": "hopping_answerability", "original_question": "What horror movie remake did the director who was the first to attempt and failed to make Brokeback Mountian into a film direct in the 90's?", "anchors": [], "final_query": "What horror movie remake did John Carpenter direct in the 1990s? Universal Pictures; John Carpenter; Tobe Hooper; The Texas Chain Saw Massacre; The Thing from Another World; Ridley Scott; Alien; John Landis; Gus Van Sant", "hop_count": 5, "stop_reason": "max_hops", "num_final_docs": 14,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null, "judge_answerable": false, "judge_missing": ["other"], "judge_reason": "Excerpt lacks any horror movie remake directed by the mentioned director in the 1990s.", "keywords": ["John Carpenter", "Tobe Hooper", "The Thing from Another World", "Universal Pictures", "Ang Lee", "Brokeback Mountain", "The Texas Chain Saw Massacre", "Good Will Hunting"], "rewritten_query": "What horror movie remake, such as The Thing from Another World, did John Carpenter direct in the 90's, given that he was the first director to attempt and fail to make Brokeback Mountain into a film (Ang\u00a0Lee later succeeded), and is associated with Universal Pictures, The Texas Chain Saw Massacre, Tobe Hooper, or Good Will Hunting?", "stop": null, "retriever_debug": {"query_expansions": {"original": "What horror movie remake did the director who was the first to attempt and failed to make Brokeback Mountian into a film direct in the 90's?", "bm25_query": "(What horror movie remake did the director who was the first to attempt and failed to make Brokeback Mountian into a film direct in the 90 s)", "expansions": [], "allow_unit_expansion": true}, "bm25_query_used": "(What horror movie remake did the director who was the first to attempt and failed to make Brokeback Mountian into a film direct in the 90 s)", "num_hits": 5}}, {"hop": 1, "question": "What horror movie remake did the director who was the first to attempt and failed to make Brokeback Mountian into a film direct in the 90's?", "query": "What horror movie remake, such as The Thing from Another World, did John Carpenter direct in the 90's, given that he was the first director to attempt and fail to make Brokeback Mountain into a film (Ang\u00a0Lee later succeeded), and is associated with Universal Pictures, The Texas Chain Saw Massacre, Tobe Hooper, or Good Will Hunting?", "num_docs": 5, "topk_overlap": 0.6, "judge_answerable": false, "judge_missing": ["definition", "director attribution", "horror remake title"], "judge_reason": "Excerpts lack info on the director's Brokeback Mountain attempt and their 90s horror remake.", "keywords": ["The Thing from Another World", "John Carpenter", "Tobe Hooper", "science fiction horror film Alien", "Halloween (1978)", "Gus Van Sant", "Good Will Hunting", "Milk", "Focus Features CEO James Schamus"], "rewritten_query": "What horror movie remake, such as The Thing from Another World, did John Carpenter direct in the 1990s, given he was the first director to attempt and fail to make Brokeback Mountain?", "stop": null, "retriever_debug": {"query_expansions": {"original": "What horror movie remake, such as The Thing from Another World, did John Carpenter direct in the 90's, given that he was the first director to attempt and fail to make Brokeback Mountain into a film (Ang\u00a0Lee later succeeded), and is associated with Universal Pictures, The Texas Chain Saw Massacre, Tobe Hooper, or Good Will Hunting?", "bm25_query": "(What horror movie remake such as The Thing from Another World did John Carpenter direct in the 90 s given that he was the first director to attempt and fail to make Brokeback Mountain into a film Ang Lee later succeeded and is associated with Universal Pictures The Texas Chain Saw Massacre Tobe Hooper or Good Will Hunting)", "expansions": [], "allow_unit_expansion": true}, "bm25_query_used": "(What horror movie remake such as The Thing from Another World did John Carpenter direct in the 90 s given that he was the first director to attempt and fail to make Brokeback Mountain into a film Ang Lee later succeeded and is associated with Universal Pictures The Texas Chain Saw Massacre Tobe Hooper or Good Will Hunting)", "num_hits": 5}}, {"hop": 2, "question": "What horror movie remake did the director who was the first to attempt and failed to make Brokeback Mountian into a film direct in the 90's?", "query": "What horror movie remake, such as The Thing from Another World, did John Carpenter direct in the 1990s, given he was the first director to attempt and fail to make Brokeback Mountain?", "num_docs": 5, "topk_overlap": 0.6, "judge_answerable": false, "judge_missing": ["definition", "other"], "judge_reason": "Excerpts lack any reference to Brokeback Mountain or the director's 90s horror remake.", "keywords": ["Universal Pictures", "John Carpenter", "The Texas Chain Saw Massacre", "Tobe Hooper", "Ridley Scott's 1979", "Wilbur Stark", "remake rights", "RKO Pictures", "Stuart Cohen", "Focus Features CEO James Schamus"], "rewritten_query": "What horror movie remake did John Carpenter direct in the 1990s, given he was the first director to attempt and fail to make Brokeback Mountain? Universal Pictures; John Carpenter; The Texas Chain Saw Massacre; Tobe Hooper; Ridley Scott's 1979; Wilbur Stark; remake rights; RKO Pictures; Stuart Cohen; Focus Features CEO James Schamus", "stop": null, "retriever_debug": {"query_expansions": {"original": "What horror movie remake, such as The Thing from Another World, did John Carpenter direct in the 1990s, given he was the first director to attempt and fail to make Brokeback Mountain?", "bm25_query": "(What horror movie remake such as The Thing from Another World did John Carpenter direct in the 1990s given he was the first director to attempt and fail to make Brokeback Mountain)", "expansions": [], "allow_unit_expansion": false}, "bm25_query_used": "(What horror movie remake such as The Thing from Another World did John Carpenter direct in the 1990s given he was the first director to attempt and fail to make Brokeback Mountain)", "num_hits": 5}}, {"hop": 3, "question": "What horror movie remake did the director who was the first to attempt and failed to make Brokeback Mountian into a film direct in the 90's?", "query": "What horror movie remake did John Carpenter direct in the 1990s, given he was the first director to attempt and fail to make Brokeback Mountain? Universal Pictures; John Carpenter; The Texas Chain Saw Massacre; Tobe Hooper; Ridley Scott's 1979; Wilbur Stark; remake rights; RKO Pictures; Stuart Cohen; Focus Features CEO James Schamus", "num_docs": 5, "topk_overlap": 0.6, "judge_answerable": false, "judge_missing": ["director identity", "Brokeback Mountain attempt", "horror remake title"], "judge_reason": "Excerpts lack any mention of Brokeback Mountain or the director's 90s horror remake.", "keywords": ["Universal Pictures", "John Carpenter", "Tobe Hooper", "The Texas Chain Saw Massacre", "The Thing from Another World", "Ridley Scott", "Alien", "John Landis", "Gus Van Sant"], "rewritten_query": "What horror movie remake did John Carpenter direct in the 1990s? Universal Pictures; John Carpenter; Tobe Hooper; The Texas Chain Saw Massacre; The Thing from Another World; Ridley Scott; Alien; John Landis; Gus Van Sant", "stop": null, "retriever_debug": {"query_expansions": {"original": "What horror movie remake did John Carpenter direct in the 1990s, given he was the first director to attempt and fail to make Brokeback Mountain? Universal Pictures; John Carpenter; The Texas Chain Saw Massacre; Tobe Hooper; Ridley Scott's 1979; Wilbur Stark; remake rights; RKO Pictures; Stuart Cohen; Focus Features CEO James Schamus", "bm25_query": "(What horror movie remake did John Carpenter direct in the 1990s given he was the first director to attempt and fail to make Brokeback Mountain Universal Pictures John Carpenter The Texas Chain Saw Massacre Tobe Hooper Ridley Scott s 1979 Wilbur Stark remake rights RKO Pictures Stuart Cohen Focus Features CEO James Schamus)", "expansions": [], "allow_unit_expansion": false}, "bm25_query_used": "(What horror movie remake did John Carpenter direct in the 1990s given he was the first director to attempt and fail to make Brokeback Mountain Universal Pictures John Carpenter The Texas Chain Saw Massacre Tobe Hooper Ridley Scott s 1979 Wilbur Stark remake rights RKO Pictures Stuart Cohen Focus Features CEO James Schamus)", "num_hits": 5}}, {"hop": 4, "question": "What horror movie remake did the director who was the first to attempt and failed to make Brokeback Mountian into a film direct in the 90's?", "query": "What horror movie remake did John Carpenter direct in the 1990s? Universal Pictures; John Carpenter; Tobe Hooper; The Texas Chain Saw Massacre; The Thing from Another World; Ridley Scott; Alien; John Landis; Gus Van Sant", "num_docs": 5, "topk_overlap": 0.2, "judge_answerable": false, "judge_missing": ["other"], "judge_reason": "Excerpts lack any mention of the Brokeback Mountain attempt or the director's 90's horror remake.", "keywords": null, "rewritten_query": null, "stop": "max_hops", "retriever_debug": {"query_expansions": {"original": "What horror movie remake did John Carpenter direct in the 1990s? Universal Pictures; John Carpenter; Tobe Hooper; The Texas Chain Saw Massacre; The Thing from Another World; Ridley Scott; Alien; John Landis; Gus Van Sant", "bm25_query": "(What horror movie remake did John Carpenter direct in the 1990s Universal Pictures John Carpenter Tobe Hooper The Texas Chain Saw Massacre The Thing from Another World Ridley Scott Alien John Landis Gus Van Sant)", "expansions": [], "allow_unit_expansion": false}, "bm25_query_used": "(What horror movie remake did John Carpenter direct in the 1990s Universal Pictures John Carpenter Tobe Hooper The Texas Chain Saw Massacre The Thing from Another World Ridley Scott Alien John Landis Gus Van Sant)", "num_hits": 5}}]}</t>
  </si>
  <si>
    <t>As of 2024, how many total Academy award nominations has the the man who won the Academy award for best actor one year before 1999 received?</t>
  </si>
  <si>
    <t>["vie.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was often nominated multiple times in one year; twice, he was nominated four times at the same Oscars. He won posthumously for Around the World in 80 Days (1956). Sound re-recording mixer Kevin O'Conne",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were nominated as the best individuals in their categories. At that time, all of their work during the qualifying period (as many as three films, in some cases) was listed after the award. Despite this, at the 3rd Academy Awards, held in 1930, only one film was cited in each winner's award regardless of how many they were eligible to be considered for during that span. The current system, in which an actor is nominated for a specific performance in a single film, was introduced for the 4th Academ",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at age 88, for All the Money in the World (2017). == Nominations process == Nominees are currently determined by single transferable vote within the actors branch of AMPAS; winners are selected by a plurality vote from the entire eligible voting members of the Academy. == Winners and nominees == In the following table, the years are listed as per Academy convention, and generally correspond to the year of film release in Los Angeles County; the ceremonies are always held the following year. For ", 'tions to capitalize on receiving five Academy Awards nominations. As of October 3, 2024, Whiplash grossed $14 million in the U.S. and Canada and $36.3 million in other territories, for a worldwide total of $50.4 million against a budget of $3.3 million. === Critical response === On the review aggregation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and Miles Teller." On Metacritic the film has a score of 89 out of 100, based on reviews from 49 critics, indicating "universal acclaim". Simmons received wide praise for his performance and won the 2015 Academy Award for Best Supporting Actor. Peter Debruge, in his review for Variety,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does so again in a performance that is more often simmering than volatile ... Simmons has the great good fortune for a character actor to have here found a co-lead part he can really run with, which is what he excitingly does with a man who is profane, way out of bounds and, like many a good villain, utterly compelling." Whiplash also won the 87th Academy Award for Best Sound Mixing and the 87th Academy Award for Best Film Editing. Amber Wilkinson of The Daily Telegraph praised the direction and editing, writing: "Chazelle\'s film has a sharp and gripping rhythm, with shots beautifully edited by Tom Cross... often cutting to the crash of Andrew\'s drums." James Rocchi of Indiewire gave a pos',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 'al of Saturday Night Live. He introduced Adam Sandler, who performed a tribute song to the show. == Influence == Actors who have cited Nicholson as an influence include Leonardo DiCaprio, and Alden Ehrenreich. == Acting credits and accolades == During his career Nicholson has appeared in 80 films. Among some of Nicholson\'s films are: With 12 Academy Award nominations (eight for Best Actor and four for Best Supporting Actor), Nicholson is the most nominated male actor in Academy Awards history. Only Nicholson (1960s–2000s), Michael Caine (1960s–2000s), Meryl Streep (1970s–2010s), Paul Newman (1950s–1960s, 1980s–2000s), Katharine Hepburn (1930s–1960s, 1980s), Frances McDormand (1980s–2020s), Denzel Washington (1980s–2020s), and Laurence Olivier (1930s–1970s) have been nominated for an acting (lead or supporting) Academy Award in five decades. With three Oscar wins, he also ties with Walter Brennan, Daniel Day-Lewis, Ingrid Bergman, Frances McDormand and Meryl Streep for the second-most Oscar wins in acting categories. Only Katharine Hepburn, with four Oscars, won more. Nicholson is an active and voting member of the Academy. In 1990, Nicholson was honored in France by Jack Lang, the Minister of Culture, with a Commander of Arts and Letters. In May 2008, the California Governor Arnold Schwarzenegger and First Lady Maria Shriver announced that Nicholson would be inducted into the California Hall of Fame, located at The California Museum in Sacramento. The induction ceremony took place on December 15, 2008, where he was inducted alongside 11 other Californians. In 2010, Nicholson was inducted into the New Jersey Hall of Fame. In 2011, Nicholson received an honorary Doctor of Fine Arts degree from Brown University at its 243rd commencement. At the ceremony, Ruth Simmons, Brown University\'s president, called him "the most skilled actor of our lifetime". In 2018, the Australian fishing spider Ornodolomedes nicholsoni was named in his honor for "brilliantly portraying divers', 'se that I never have not marveled at the direction of it." During her acceptance speech when she received the AFI Life Achievement Award in 1977, she thanked him. Laurence Olivier, whom Wyler directed in Wuthering Heights (1939) for his first Oscar nomination, credited Wyler with teaching him how to act for the screen, despite clashing with Wyler on multiple occasions. Olivier would go on to hold the record for the most nominations in the Best Actor category at nine, tied with Spencer Tracy. Critic Frank S. Nugent wrote in The New York Times: "William Wyler has directed it magnificently. It is, unquestionably, one of the most distinguished pictures of the year." Variety described Olivier\'s performance as "fantastic... he not only brings conviction to his portrayal but translates intelligently its mystical quality." Five years later, in 1944, while visiting London, Wyler met with Olivier and his actress wife, Vivien Leigh. She invited him to see her performance in The Doctor\'s Dilemma, and Olivier asked him to direct him in his planned film, Henry V. But Wyler said he was "not a Shakespearian" and turned down the offer. In 1950, Wyler and Olivier made a second film together, Carrie, which was not a commercial success. However, some critics state that it nonetheless contains Olivier\'s finest film performance, but because of its old-fashioned story, the film was very under-appreciated: In critic Michael Billington\'s opinion: If there were any justice in the world, Laurence Olivier would have got an Oscar for his unforgettable performance in Carrie. Director and screenwriter John Huston had been a close friend of Wyler during his career. When he was twenty-eight and penniless, sleeping in parks in London, Huston returned to Hollywood to see if he could find work. Wyler, four years his senior, had met Huston when he was directing his father, Walter Huston, in A House Divided in 1931, and they got along well. Wyler read dialogue suggestions that Huston had given to his fa',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actors have won twice. Elliott also holds the record for most nominations, with seven. == Winners and nominees == === 1960s === === 1970s === === 1980s === === 1990s === === 2000s === === 2010s === === 2020s === == Multiple wins and nominations == === Multiple nominations === === Multiple wins === 3 wins Denholm Elliott (3 consecutive) 2 wins Edward Fox Ian Holm Ray McAnally Geoffrey Rush Christoph Waltz == See also == Academy Award for Best Supporting Actor Critics' Choice Movie Award for Best", "The following article is a List of awards and nominations received by Colin Firth. Colin Firth is an English actor known for his roles in film, television, and theatre. Over his career has received an Academy Award, two BAFTA Awards, a Golden Globe Award and three Screen Actors Guild Awards as well as nominations for two Primetime Emmy Awards. Firth received the Academy Award for Best Actor for his portrayal as King George VI in Tom Hooper's historical drama The King's Speech (2010). The performance also earned him the BAFTA Award for Best Actor in a Leading Role, the Golden Globe Award for Best Actor in a Motion Picture – Drama, and the Screen Actors Guild Award for Outstanding Actor in a Leading Role. He was previously Oscar-nominated for playing a gay man who lost a long-time partner in the romantic drama A Single Man (2009), which also earned him the BAFTA Award and the Volpi Cup for Best Actor. He also received three British Academy Film Award nominations for his performances in the romantic comedy Bridget Jones's Diary (2000), the romantic drama A Single Man (2009), and the historical drama The King's Speech (2010), winning for the later two. He received Screen Actors Guild Award for Outstanding Cast in a Motion Picture nominations for the romantic epic drama The English Patient (1996), and the romantic period comedy-drama Shakespeare in Love (1998), before winning for the historical drama The King's Speech (2010). For his work on television, he received two British Academy Television Award nominations for his roles in the BBC projects Tumbledown (1989), and Pride and Prejudice (1996) as well as two Primetime Emmy Award nominations for Outstanding Supporting Actor in a Limited Series or Movie for his role as Dr. Wilhelm Stuckart in the BBC / HBO film Conspiracy (2001), and Outstanding Lead Actor in a Limited Series or Movie for playing Michael Peterson the HBO limited series The Staircase (2022). For the later he also received a Golden Globe Award nomination. "]</t>
  </si>
  <si>
    <t>12.</t>
  </si>
  <si>
    <t>Jack Nicholson; 70th Academy Awards</t>
  </si>
  <si>
    <t>['List of Academy Award records', 'Academy Award for Best Actor', 'Academy Award for Best Supporting Actor', 'Whiplash (2014 film)', 'List of awards and nominations received by Matthew McConaughey', 'Academy Award for Best Director', 'Jack Nicholson', 'William Wyler', 'BAFTA Award for Best Actor in a Supporting Role', 'List of awards and nominations received by Colin Firth']</t>
  </si>
  <si>
    <t>{"mode": "hopping_answerability", "original_question": "As of 2024, how many total Academy award nominations has the the man who won the Academy award for best actor one year before 1999 received?", "anchors": [], "final_query": "As of 2024, how many total Academy Award nominations has the man who won the Academy Award for Best Actor in 1998 received?", "hop_count": 5, "stop_reason": "max_hops", "num_final_docs": 12,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null, "judge_answerable": false, "judge_missing": ["numeric count"], "judge_reason": "The excerpts lack the actor's name and his total nomination count.", "keywords": ["Academy Award for Best Actor", "most recent winner", "record for most nominations", "record for most wins", "single transferable vote", "plurality vote", "5th Academy Awards", "Fredric March", "Wallace Beery", "sharing the award"], "rewritten_query": "As of 2024, how many total Academy award nominations has the the man who won the Academy award for best actor one year before 1999 received? Academy Award for Best Actor; most recent winner; record for most nominations; record for most wins; single transferable vote; plurality vote; 5th Academy Awards; Fredric March; Wallace Beery; sharing the award", "stop": null, "retriever_debug": {"query_expansions": {"original": "As of 2024, how many total Academy award nominations has the the man who won the Academy award for best actor one year before 1999 received?", "bm25_query": "(As of 2024 how many total Academy award nominations has the the man who won the Academy award for best actor one year before 1999 received)", "expansions": [], "allow_unit_expansion": false}, "bm25_query_used": "(As of 2024 how many total Academy award nominations has the the man who won the Academy award for best actor one year before 1999 received)", "num_hits": 5}}, {"hop": 1,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Academy Award for Best Actor; most recent winner; record for most nominations; record for most wins; single transferable vote; plurality vote; 5th Academy Awards; Fredric March; Wallace Beery; sharing the award", "num_docs": 5, "topk_overlap": 0.6, "judge_answerable": false, "judge_missing": ["specific winner", "nomination count"], "judge_reason": "Excerpt lacks name of 1998 Best Actor winner and his total nomination number.", "keywords": ["Academy Award for Best Actor", "record for most nominations", "held jointly by Spencer Tracy", "Laurence Olivier", "single transferable vote", "plurality vote", "Best Supporting Actor", "Walter Brennan", "16th Academy Awards"], "rewritten_query": "As of 2024, how many total Academy award nominations has the the man who won the Academy award for best actor one year before 1999 received? Academy Award for Best Actor; record for most nominations; held jointly by Spencer Tracy; Laurence Olivier; single transferable vote; plurality vote; Best Supporting Actor; Walter Brennan; 16th Academy Awards", "stop": null, "retriever_debug": {"query_expansions": {"original": "As of 2024, how many total Academy award nominations has the the man who won the Academy award for best actor one year before 1999 received? Academy Award for Best Actor; most recent winner; record for most nominations; record for most wins; single transferable vote; plurality vote; 5th Academy Awards; Fredric March; Wallace Beery; sharing the award", "bm25_query": "(As of 2024 how many total Academy award nominations has the the man who won the Academy award for best actor one year before 1999 received Academy Award for Best Actor most recent winner record for most nominations record for most wins single transferable vote plurality vote 5th Academy Awards Fredric March Wallace Beery sharing the award)", "expansions": [], "allow_unit_expansion": false}, "bm25_query_used": "(As of 2024 how many total Academy award nominations has the the man who won the Academy award for best actor one year before 1999 received Academy Award for Best Actor most recent winner record for most nominations record for most wins single transferable vote plurality vote 5th Academy Awards Fredric March Wallace Beery sharing the award)", "num_hits": 5}}, {"hop": 2,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Academy Award for Best Actor; record for most nominations; held jointly by Spencer Tracy; Laurence Olivier; single transferable vote; plurality vote; Best Supporting Actor; Walter Brennan; 16th Academy Awards", "num_docs": 5, "topk_overlap": 0.4, "judge_answerable": false, "judge_missing": ["numeric data"], "judge_reason": "Excerpts lack the 1998 Best Actor winner and his total Academy Award nomination count.", "keywords": ["Academy Award for Best Actor", "single transferable vote", "plurality vote", "record for most nominations is nine", "record for most wins is three", "Spencer Tracy", "Laurence Olivier", "Academy Award for Best Supporting Actor", "Kieran Culkin", "Heath Ledger", "posthumously in this category", "previous year's Best Actress winner"], "rewritten_query": "As of 2024, how many total Academy award nominations has the man who won the Academy Award for Best Actor one year before 1999 received? Academy Award for Best Actor; single transferable vote; plurality vote; record for most nominations is nine; record for most wins is three; Spencer Tracy; Laurence Olivier; Academy Award for Best Supporting Actor; Kieran Culkin; Heath Ledger; posthumously in this category; previous year's Best Actress winner", "stop": null, "retriever_debug": {"query_expansions": {"original": "As of 2024, how many total Academy award nominations has the the man who won the Academy award for best actor one year before 1999 received? Academy Award for Best Actor; record for most nominations; held jointly by Spencer Tracy; Laurence Olivier; single transferable vote; plurality vote; Best Supporting Actor; Walter Brennan; 16th Academy Awards", "bm25_query": "(As of 2024 how many total Academy award nominations has the the man who won the Academy award for best actor one year before 1999 received Academy Award for Best Actor record for most nominations held jointly by Spencer Tracy Laurence Olivier single transferable vote plurality vote Best Supporting Actor Walter Brennan 16th Academy Awards)", "expansions": [], "allow_unit_expansion": false}, "bm25_query_used": "(As of 2024 how many total Academy award nominations has the the man who won the Academy award for best actor one year before 1999 received Academy Award for Best Actor record for most nominations held jointly by Spencer Tracy Laurence Olivier single transferable vote plurality vote Best Supporting Actor Walter Brennan 16th Academy Awards)", "num_hits": 5}}, {"hop": 3, "question": "As of 2024, how many total Academy award nominations has the the man who won the Academy award for best actor one year before 1999 received?", "query": "As of 2024, how many total Academy award nominations has the man who won the Academy Award for Best Actor one year before 1999 received? Academy Award for Best Actor; single transferable vote; plurality vote; record for most nominations is nine; record for most wins is three; Spencer Tracy; Laurence Olivier; Academy Award for Best Supporting Actor; Kieran Culkin; Heath Ledger; posthumously in this category; previous year's Best Actress winner", "num_docs": 5, "topk_overlap": 0.6, "judge_answerable": false, "judge_missing": ["numeric limit"], "judge_reason": "Total nomination count for the 1998 Best Actor winner is not in the excerpts.", "keywords": ["Best Supporting Actor", "single transferable vote", "plurality vote", "Academy Award for Best Actor", "record for most nominations", "record for most wins", "AMPAS", "the most recent winner", "the first winner was"], "rewritten_query": "As of 2024, how many total Academy Award nominations has the man who won the Academy Award for Best Actor in 1998 received?", "stop": null, "retriever_debug": {"query_expansions": {"original": "As of 2024, how many total Academy award nominations has the man who won the Academy Award for Best Actor one year before 1999 received? Academy Award for Best Actor; single transferable vote; plurality vote; record for most nominations is nine; record for most wins is three; Spencer Tracy; Laurence Olivier; Academy Award for Best Supporting Actor; Kieran Culkin; Heath Ledger; posthumously in this category; previous year's Best Actress winner", "bm25_query": "(As of 2024 how many total Academy award nominations has the man who won the Academy Award for Best Actor one year before 1999 received Academy Award for Best Actor single transferable vote plurality vote record for most nominations is nine record for most wins is three Spencer Tracy Laurence Olivier Academy Award for Best Supporting Actor Kieran Culkin Heath Ledger posthumously in this category previous year s Best Actress winner)", "expansions": [], "allow_unit_expansion": false}, "bm25_query_used": "(As of 2024 how many total Academy award nominations has the man who won the Academy Award for Best Actor one year before 1999 received Academy Award for Best Actor single transferable vote plurality vote record for most nominations is nine record for most wins is three Spencer Tracy Laurence Olivier Academy Award for Best Supporting Actor Kieran Culkin Heath Ledger posthumously in this category previous year s Best Actress winner)", "num_hits": 5}}, {"hop": 4, "question": "As of 2024, how many total Academy award nominations has the the man who won the Academy award for best actor one year before 1999 received?", "query": "As of 2024, how many total Academy Award nominations has the man who won the Academy Award for Best Actor in 1998 received?", "num_docs": 5, "topk_overlap": 0.6, "judge_answerable": false, "judge_missing": ["best actor winner", "total nomination count"], "judge_reason": "Excerpts lack info on 1998 Best Actor winner and his overall Academy nomination total.", "keywords": null, "rewritten_query": null, "stop": "max_hops", "retriever_debug": {"query_expansions": {"original": "As of 2024, how many total Academy Award nominations has the man who won the Academy Award for Best Actor in 1998 received?", "bm25_query": "(As of 2024 how many total Academy Award nominations has the man who won the Academy Award for Best Actor in 1998 received)", "expansions": [], "allow_unit_expansion": false}, "bm25_query_used": "(As of 2024 how many total Academy Award nominations has the man who won the Academy Award for Best Actor in 1998 received)", "num_hits": 5}}]}</t>
  </si>
  <si>
    <t>What is the difference between the fastest recorded swimming speed of a fish, and the fastest record for swimming the 50m freestyle in the 2020 Tokyo Olympics in meters per second?</t>
  </si>
  <si>
    <t>["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t>
  </si>
  <si>
    <t>34.30 m/s</t>
  </si>
  <si>
    <t>Fastest animals; List of Olympic records in swimming</t>
  </si>
  <si>
    <t>{"mode": "hopping_answerability", "original_question": "What is the difference between the fastest recorded swimming speed of a fish, and the fastest record for swimming the 50m freestyle in the 2020 Tokyo Olympics in meters per second?", "anchors": [], "final_query": "What is the difference between the fastest recorded swimming speed of a fish and the fastest record for swimming the 50\u202fm freestyle at the 2020 Summer Olympics in meters per second?", "hop_count": 5, "stop_reason": "max_hops", "num_final_docs": 10,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null, "judge_answerable": false, "judge_missing": ["numeric data", "record"], "judge_reason": "Excerpts lack fish speed and 2020 Olympic 50m freestyle record values.", "keywords": ["World Aquatics Championships", "2022 World Aquatics Championships", "400-meter freestyle", "championship record", "2022 USA Swimming Championships", "FINA Swimming World Cup", "Toronto round", "2020 Summer Olympics"], "rewritten_query": "What is the difference between the fastest recorded swimming speed of a fish and the fastest record for swimming the 50m freestyle at the 2020 Summer Olympics in meters per second?", "stop": null, "retriever_debug": {"query_expansions": {"original": "What is the difference between the fastest recorded swimming speed of a fish, and the fastest record for swimming the 50m freestyle in the 2020 Tokyo Olympics in meters per second?", "bm25_query": "(What is the difference between the fastest recorded swimming speed of a fish and the fastest record for swimming the 50m freestyle in the 2020 Tokyo Olympics in meters per second)", "expansions": [], "allow_unit_expansion": true}, "bm25_query_used": "(What is the difference between the fastest recorded swimming speed of a fish and the fastest record for swimming the 50m freestyle in the 2020 Tokyo Olympics in meters per second)", "num_hits": 5}}, {"hop": 1,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at the 2020 Summer Olympics in meters per second?", "num_docs": 5, "topk_overlap": 0.8, "judge_answerable": false, "judge_missing": ["numeric value (fish speed)", "numeric value (50m freestyle record)"], "judge_reason": "Excerpts lack fish speed and 50m freestyle Olympic time required for the calculation.", "keywords": ["400 meter freestyle", "1500 meter freestyle", "4 \u00d7 200 freestyle relay", "championship record", "seventh-fastest performance", "third-fastest split", "7:41.45", "2022 World Aquatics Championships", "Tokyo 2020 Olympics", "8:08.04"], "rewritten_query": "What is the difference between the fastest recorded swimming speed of a fish and the fastest record for swimming the 50m freestyle at the 2020 Summer Olympics in meters per second? Tokyo 2020 Olympics 400 meter freestyle 1500 meter freestyle 4 \u00d7 200 freestyle relay championship record seventh-fastest performance third-fastest split 7:41.45 2022 World Aquatics Championships 8:08.04", "stop": null, "retriever_debug": {"query_expansions": {"original": "What is the difference between the fastest recorded swimming speed of a fish and the fastest record for swimming the 50m freestyle at the 2020 Summer Olympics in meters per second?", "bm25_query": "(What is the difference between the fastest recorded swimming speed of a fish and the fastest record for swimming the 50m freestyle at the 2020 Summer Olympics in meters per second)", "expansions": [], "allow_unit_expansion": true}, "bm25_query_used": "(What is the difference between the fastest recorded swimming speed of a fish and the fastest record for swimming the 50m freestyle at the 2020 Summer Olympics in meters per second)", "num_hits": 5}}, {"hop": 2,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at the 2020 Summer Olympics in meters per second? Tokyo 2020 Olympics 400 meter freestyle 1500 meter freestyle 4 \u00d7 200 freestyle relay championship record seventh-fastest performance third-fastest split 7:41.45 2022 World Aquatics Championships 8:08.04", "num_docs": 5, "topk_overlap": 0.4, "judge_answerable": false, "judge_missing": ["fish speed", "50m freestyle Olympic record"], "judge_reason": "Excerpts lack any fish speed data and the Tokyo 2020 50m freestyle record needed for calculation.", "keywords": ["World Aquatics Championships", "2022 World Aquatics Championships", "400 meter freestyle", "1500 meter freestyle", "4 \u00d7 200 freestyle relay", "800-meter freestyle", "championship record 3:58.15", "seventh-fastest performance in history", "third-fastest split in history", "200-meter freestyle"], "rewritten_query": "What is the difference between the fastest recorded swimming speed of a fish and the fastest record for swimming the 50m freestyle at the 2020 Summer Olympics in meters per second? World Aquatics Championships; 2022 World Aquatics Championships; 400 meter freestyle; 1500 meter freestyle; 4 \u00d7 200 freestyle relay; 800-meter freestyle; championship record 3:58.15; seventh-fastest performance in history; third-fastest split in history; 200-meter freestyle", "stop": null, "retriever_debug": {"query_expansions": {"original": "What is the difference between the fastest recorded swimming speed of a fish and the fastest record for swimming the 50m freestyle at the 2020 Summer Olympics in meters per second? Tokyo 2020 Olympics 400 meter freestyle 1500 meter freestyle 4 \u00d7 200 freestyle relay championship record seventh-fastest performance third-fastest split 7:41.45 2022 World Aquatics Championships 8:08.04", "bm25_query": "(What is the difference between the fastest recorded swimming speed of a fish and the fastest record for swimming the 50m freestyle at the 2020 Summer Olympics in meters per second Tokyo 2020 Olympics 400 meter freestyle 1500 meter freestyle 4 200 freestyle relay championship record seventh fastest performance third fastest split 7 41 45 2022 World Aquatics Championships 8 08 04)", "expansions": [], "allow_unit_expansion": true}, "bm25_query_used": "(What is the difference between the fastest recorded swimming speed of a fish and the fastest record for swimming the 50m freestyle at the 2020 Summer Olympics in meters per second Tokyo 2020 Olympics 400 meter freestyle 1500 meter freestyle 4 200 freestyle relay championship record seventh fastest performance third fastest split 7 41 45 2022 World Aquatics Championships 8 08 04)", "num_hits": 5}}, {"hop": 3,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at the 2020 Summer Olympics in meters per second? World Aquatics Championships; 2022 World Aquatics Championships; 400 meter freestyle; 1500 meter freestyle; 4 \u00d7 200 freestyle relay; 800-meter freestyle; championship record 3:58.15; seventh-fastest performance in history; third-fastest split in history; 200-meter freestyle", "num_docs": 5, "topk_overlap": 0.8, "judge_answerable": false, "judge_missing": ["numeric limit", "other"], "judge_reason": "Excerpts lack fish speed data and 2020 50m freestyle record needed for calculation.", "keywords": ["2022 World Aquatics Championships", "400-meter freestyle", "4 \u00d7 200 freestyle relay", "championship record 3:58.15", "third-fastest split in history", "FINA Swimming World Cup", "short course event", "world record set by German swimmer Sarah K\u00f6hler"], "rewritten_query": "What is the difference between the fastest recorded swimming speed of a fish and the fastest record for swimming the 50\u202fm freestyle at the 2020 Summer Olympics in meters per second?", "stop": null, "retriever_debug": {"query_expansions": {"original": "What is the difference between the fastest recorded swimming speed of a fish and the fastest record for swimming the 50m freestyle at the 2020 Summer Olympics in meters per second? World Aquatics Championships; 2022 World Aquatics Championships; 400 meter freestyle; 1500 meter freestyle; 4 \u00d7 200 freestyle relay; 800-meter freestyle; championship record 3:58.15; seventh-fastest performance in history; third-fastest split in history; 200-meter freestyle", "bm25_query": "(What is the difference between the fastest recorded swimming speed of a fish and the fastest record for swimming the 50m freestyle at the 2020 Summer Olympics in meters per second World Aquatics Championships 2022 World Aquatics Championships 400 meter freestyle 1500 meter freestyle 4 200 freestyle relay 800 meter freestyle championship record 3 58 15 seventh fastest performance in history third fastest split in history 200 meter freestyle)", "expansions": [], "allow_unit_expansion": true}, "bm25_query_used": "(What is the difference between the fastest recorded swimming speed of a fish and the fastest record for swimming the 50m freestyle at the 2020 Summer Olympics in meters per second World Aquatics Championships 2022 World Aquatics Championships 400 meter freestyle 1500 meter freestyle 4 200 freestyle relay 800 meter freestyle championship record 3 58 15 seventh fastest performance in history third fastest split in history 200 meter freestyle)", "num_hits": 5}}, {"hop": 4,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50\u202fm freestyle at the 2020 Summer Olympics in meters per second?", "num_docs": 5, "topk_overlap": 0.2, "judge_answerable": false, "judge_missing": ["numeric data"], "judge_reason": "Excerpts lack fish speed and 50m freestyle Olympic record values needed for calculation.", "keywords": null, "rewritten_query": null, "stop": "max_hops", "retriever_debug": {"query_expansions": {"original": "What is the difference between the fastest recorded swimming speed of a fish and the fastest record for swimming the 50\u202fm freestyle at the 2020 Summer Olympics in meters per second?", "bm25_query": "(What is the difference between the fastest recorded swimming speed of a fish and the fastest record for swimming the 50 m freestyle at the 2020 Summer Olympics in meters per second)", "expansions": [], "allow_unit_expansion": true}, "bm25_query_used": "(What is the difference between the fastest recorded swimming speed of a fish and the fastest record for swimming the 50 m freestyle at the 2020 Summer Olympics in meters per second)", "num_hits": 5}}]}</t>
  </si>
  <si>
    <t>How many years separate the birth of Alexander Graham Bell and the birth of Charles Dickens?</t>
  </si>
  <si>
    <t>["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Bell's name is still widely known and used as part of the names of dozens of educational institutes, corporate namesakes, street and place names around the world. === Honorary degrees === Alexander Graham Bell, who could not complete the university program of his youth, received at least a dozen honorary degrees from academic institutions, including eight honorary LL.D.s (Doctorate of Law), two Ph.D.s, a D.Sc., and an M.D.: Gallaudet College (then named National Deaf-Mute College) in Washington, D.C. (Ph.D.) in 1880 University of Würzburg in Würzburg, Bavaria (Ph.D.) in 1882 Heidelberg University in Heidelberg, Germany (M.D.) in 1886 Harvard University in Cambridge, Massachusetts (LL.D.) in 1896 Illinois College, in Jacksonville, Illinois (LL.D.) in 1896, possibly 1881 Amherst College in Amherst, Massachusetts (LL.D.) in 1901 University of St Andrews in St Andrews, Scotland (LL.D) in 1902 University of Oxford in Oxford, England (D.Sc.) in 1906 University of Edinburgh in Edinburgh, Scotland (LL.D.) in 1906 The George Washington University in Washington, D.C. (LL.D.) in 1913 Queen's University at Kingston in Kingston, Ontario, Canada (LL.D.) in 1908 Dartmouth College in Hanover, New", 'ors of Roald Dahl; the best-selling children\'s author would include three of Dickens\'s novels among those read by the title character in his 1988 novel Matilda. In 2005, Paul McCartney, an avid reader of Dickens, named Nicholas Nickleby his favourite novel. On Dickens he states, "I like the world that he takes me to. I like his words; I like the language", adding, "A lot of my stuff—it\'s kind of Dickensian." The screenwriter Jonathan Nolan\'s screenplay for The Dark Knight Rises (2012) was inspired by A Tale of Two Cities, with Nolan calling the depiction of Paris in the novel "one of the most harrowing portraits of a relatable, recognisable civilisation that completely folded to pieces". On 7 February 2012, the 200th anniversary of Dickens\'s birth, Philip Womack wrote in The Telegraph: "Today there is no escaping Charles Dickens. Not that there has ever been much chance of that before. He has a deep, peculiar hold upon us". == Legacy == Museums and festivals celebrating Dickens\'s life and works exist in many places with which Dickens was associated. These include the Charles Dickens Museum in London, the historic home where he wrote Oliver Twist, The Pickwick Papers and Nicholas Nickleby; and the Charles Dickens\' Birthplace Museum in Portsmouth, the house in which he was born. The original manuscripts of many of his novels, as well as printers\' proofs, first editions and illustrations from the collection of Dickens\'s friend John Forster are held at the Victoria and Albert Museum. Dickens\'s will stipulated that no memorial be erected in his honour—"I conjure to my friends on no account to make me the subject of any monument, memorial or testimonial whatsoever. I rest my claims to the remembrance of my country upon my published works". Nonetheless, a life-size bronze statue of Dickens entitled Dickens and Little Nell, cast in 1890 by Francis Edwin Elwell, stands in Clark Park in the Spruce Hill neighbourhood of Philadelphia, United States. Another life-size statue of ']</t>
  </si>
  <si>
    <t>35</t>
  </si>
  <si>
    <t>Charles Dickens; Alexander Graham Bell</t>
  </si>
  <si>
    <t>['Alexander Graham Bell', 'Charles Dickens']</t>
  </si>
  <si>
    <t>{"mode": "hopping_answerability", "original_question": "How many years separate the birth of Alexander Graham Bell and the birth of Charles Dickens?", "anchors": [], "final_query": "How many years separate the birth of Alexander Graham Bell and the birth of Charles Dickens? Alexander Graham Bell Museum Bell Homestead National Historic Site Baddeck, Nova Scotia Brantford, Ontario", "hop_count": 5, "stop_reason": "max_hops", "num_final_docs": 9, "hops": [{"hop": 0, "question": "How many years separate the birth of Alexander Graham Bell and the birth of Charles Dickens?", "query": "How many years separate the birth of Alexander Graham Bell and the birth of Charles Dickens?", "num_docs": 5, "topk_overlap": null, "judge_answerable": false, "judge_missing": ["numeric limit"], "judge_reason": "Excerpt includes Bell's birth year (1847) but lacks Charles Dickens' birth year.", "keywords": ["Silver Dart", "first practical telephone", "American Telephone and Telegraph Company", "AT&amp;T", "first U.S. patent for the telephone", "National Geographic Society", "hydrofoils", "optical telecommunications", "Scottish Science Hall of Fame", "honorary LL.D.s"], "rewritten_query": "How many years separate the birth of Alexander Graham Bell and the birth of Charles Dickens? first practical telephone", "stop": null, "retriever_debug": {"query_expansions": {"original": "How many years separate the birth of Alexander Graham Bell and the birth of Charles Dickens?", "bm25_query": "(How many years separate the birth of Alexander Graham Bell and the birth of Charles Dickens)", "expansions": [], "allow_unit_expansion": false}, "bm25_query_used": "(How many years separate the birth of Alexander Graham Bell and the birth of Charles Dickens)", "num_hits": 5}}, {"hop": 1, "question": "How many years separate the birth of Alexander Graham Bell and the birth of Charles Dickens?", "query": "How many years separate the birth of Alexander Graham Bell and the birth of Charles Dickens? first practical telephone", "num_docs": 5, "topk_overlap": 0.8, "judge_answerable": false, "judge_missing": ["other"], "judge_reason": "Charles Dickens' birth year is not present in the excerpts.", "keywords": ["first practical telephone", "American Telephone and Telegraph Company", "first U.S. patent", "optical telecommunications", "Bell Homestead National Historic Site", "Henderson Home", "Volta Prize", "50,000 French francs"], "rewritten_query": "How many years separate the birth of Alexander Graham Bell and the birth of Charles Dickens? first practical telephone Bell Homestead National Historic Site", "stop": null, "retriever_debug": {"query_expansions": {"original": "How many years separate the birth of Alexander Graham Bell and the birth of Charles Dickens? first practical telephone", "bm25_query": "(How many years separate the birth of Alexander Graham Bell and the birth of Charles Dickens first practical telephone)", "expansions": [], "allow_unit_expansion": false}, "bm25_query_used": "(How many years separate the birth of Alexander Graham Bell and the birth of Charles Dickens first practical telephone)", "num_hits": 5}}, {"hop": 2, "question": "How many years separate the birth of Alexander Graham Bell and the birth of Charles Dickens?", "query": "How many years separate the birth of Alexander Graham Bell and the birth of Charles Dickens? first practical telephone Bell Homestead National Historic Site", "num_docs": 5, "topk_overlap": 0.8, "judge_answerable": false, "judge_missing": ["other"], "judge_reason": "Birth years for Bell and Dickens are not provided in the excerpts.", "keywords": ["Alexander Graham Bell Museum", "Bell Homestead National Historic Site", "Henderson Home", "Bell Telephone Company of Canada", "Volta Prize", "Volta Laboratory Association", "Alexander Graham Bell Laboratory", "Bell Telephone Memorial", "Alexander Graham Bell Gardens"], "rewritten_query": "How many years separate the birth of Alexander Graham Bell and the birth of Charles Dickens? Alexander Graham Bell Museum", "stop": null, "retriever_debug": {"query_expansions": {"original": "How many years separate the birth of Alexander Graham Bell and the birth of Charles Dickens? first practical telephone Bell Homestead National Historic Site", "bm25_query": "(How many years separate the birth of Alexander Graham Bell and the birth of Charles Dickens first practical telephone Bell Homestead National Historic Site)", "expansions": [], "allow_unit_expansion": false}, "bm25_query_used": "(How many years separate the birth of Alexander Graham Bell and the birth of Charles Dickens first practical telephone Bell Homestead National Historic Site)", "num_hits": 5}}, {"hop": 3, "question": "How many years separate the birth of Alexander Graham Bell and the birth of Charles Dickens?", "query": "How many years separate the birth of Alexander Graham Bell and the birth of Charles Dickens? Alexander Graham Bell Museum", "num_docs": 5, "topk_overlap": 0.6, "judge_answerable": false, "judge_missing": ["numeric limit"], "judge_reason": "Birth years for Bell and Dickens are not provided in the excerpts.", "keywords": ["Alexander Graham Bell Museum", "Bell Homestead National Historic Site", "Henderson Home", "Volta Prize", "Volta Laboratory Association", "Bell Telephone Memorial", "Bell Telephone Company of Canada", "Baddeck, Nova Scotia", "Brantford, Ontario"], "rewritten_query": "How many years separate the birth of Alexander Graham Bell and the birth of Charles Dickens? Alexander Graham Bell Museum Bell Homestead National Historic Site Baddeck, Nova Scotia Brantford, Ontario", "stop": null, "retriever_debug": {"query_expansions": {"original": "How many years separate the birth of Alexander Graham Bell and the birth of Charles Dickens? Alexander Graham Bell Museum", "bm25_query": "(How many years separate the birth of Alexander Graham Bell and the birth of Charles Dickens Alexander Graham Bell Museum)", "expansions": [], "allow_unit_expansion": false}, "bm25_query_used": "(How many years separate the birth of Alexander Graham Bell and the birth of Charles Dickens Alexander Graham Bell Museum)", "num_hits": 5}}, {"hop": 4, "question": "How many years separate the birth of Alexander Graham Bell and the birth of Charles Dickens?", "query": "How many years separate the birth of Alexander Graham Bell and the birth of Charles Dickens? Alexander Graham Bell Museum Bell Homestead National Historic Site Baddeck, Nova Scotia Brantford, Ontario", "num_docs": 5, "topk_overlap": 0.6, "judge_answerable": false, "judge_missing": ["birth dates"], "judge_reason": "Excerpts lack the birth years of Alexander Graham Bell and Charles Dickens needed to compute the difference.", "keywords": null, "rewritten_query": null, "stop": "max_hops", "retriever_debug": {"query_expansions": {"original": "How many years separate the birth of Alexander Graham Bell and the birth of Charles Dickens? Alexander Graham Bell Museum Bell Homestead National Historic Site Baddeck, Nova Scotia Brantford, Ontario", "bm25_query": "(How many years separate the birth of Alexander Graham Bell and the birth of Charles Dickens Alexander Graham Bell Museum Bell Homestead National Historic Site Baddeck Nova Scotia Brantford Ontario)", "expansions": [], "allow_unit_expansion": false}, "bm25_query_used": "(How many years separate the birth of Alexander Graham Bell and the birth of Charles Dickens Alexander Graham Bell Museum Bell Homestead National Historic Site Baddeck Nova Scotia Brantford Ontario)", "num_hits": 5}}]}</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</si>
  <si>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</si>
  <si>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 'n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possible ninth planet, which he termed "Planet X". In 1909, Lowell and William H. Pickering suggested several possible celestial coordinates for such a planet. Lowell and his observatory conducted his search, using mathematical calculations made by Elizabeth Williams, until his death in 1916, but to no avail. Unknown to Lowell, his surveys had captured two faint images of Pluto on March 19 and April 7, 1915, but they were not recognized for what they were. There are fourteen other known precovery observations, with the earliest made by the Yerkes Observatory on August 20, 1909. Percival\'s widow, Constance Lowell, entered into a ten-year legal battle with the Lowell Observatory over her husband\'s legacy, and the search for Planet X did not resume until 1929. Vesto Melvin Slipher, the observatory director, gave the job of locating Planet X to 23-year-old Clyde Tombaugh, who had just arrived at the observatory after Slipher had been impressed by a sample of his astronomical drawings. Tombaugh\'s task was to systematically image the night sky i',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Program of low-cost planetary missions, as well as the New Frontiers program, for which the APL-built New Horizons to Pluto was the first mission. He is also a co-investigator on the Parker Solar Probe, launched in 2018. He is co-investigator for LAN/HI-SCALE on Ulysses solar polar orbiter, EPIC on GEOTAIL, EDP for Galileo mission, TRD on Mariner 3, and for the LECR on Mariner 4. Krimigis has also worked on the Cassini, Advanced Composition Explorer, the Mariner 5, MESSENGER and New Horizons programs", "United States Naval Observatory and Naval Research Laboratory in the Navy Precision Optical Interferometer (NPOI) also located at that site. The Observatory also operates smaller research telescopes at its historic site on Mars Hill and in Australia and Chile. Past Anderson Mesa, on the peak of Happy Jack, Lowell Observatory built the 4.28-meter (169-inch) Lowell Discovery Telescope in partnership with Discovery Communications, Inc. == Current research == Lowell Observatory's astronomers conduct research on a wide range of solar system and astrophysical topics using ground-based, airborne, and space-based telescopes. Among the many current programs are a search for near-Earth asteroids, a survey of the Kuiper Belt beyond Neptune, a search for extrasolar planets, a decades-long study of the brightness stability of the Sun, and a variety of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t>
  </si>
  <si>
    <t>49 years.</t>
  </si>
  <si>
    <t>49 years</t>
  </si>
  <si>
    <t>List of minor planets: 8001–9000; Anderson Mesa Station; Pluto; Stamatios Krimigis; Lowell Observatory</t>
  </si>
  <si>
    <t>['221 Eos', '1844 Susilva', 'Pluto', 'Stamatios Krimigis', 'Lowell Observatory']</t>
  </si>
  <si>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["IAU"], "final_query": "IAU Krimigis asteroid discovery year Zimmerwald Observatory planet discovery year difference", "hop_count": 3, "stop_reason": "no_progress", "num_final_docs": 6,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null, "judge_answerable": false, "judge_missing": ["asteroid identity", "planet discovery date", "observatory link"], "judge_reason": "Excerpts lack asteroid named for Krimigis and planet discovery information required for calculation.", "keywords": ["221 Eos", "semimajor axis of 3.01 AU", "rotation period of 10.4 hours", "K-type asteroid", "Eos asteroid family", "Zimmerwald Observatory", "NASA's Wide-field Infrared Survey Explorer", "International Astronomical Union (IAU)", "scattered disk object Eris", "Minor Planet Center"], "rewritten_query": "IAU Krimigis asteroid discovery year and Zimmerwald Observatory planet discovery year difference", "stop": null, "retriever_debug": {"query_expansions": {"original": "Stamatios Krimigis was named after an asteroid by the IAU. The observing site that found this asteroid is part of a large observatory known for discovering a planet. What is the difference in years between the discovery of this asteroid and the discovery of the planet?", "bm25_query": "(Stamatios Krimigis was named after an asteroid by the IAU The observing site that found this asteroid is part of a large observatory known for discovering a planet What is the difference in years between the discovery of this asteroid and the discovery of the planet)", "expansions": [], "allow_unit_expansion": false},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5}},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Krimigis asteroid discovery year and Zimmerwald Observatory planet discovery year difference", "num_docs": 5, "topk_overlap": 0.8, "judge_answerable": false, "judge_missing": ["asteroid identity", "planet discovery year", "observatory link", "definition"], "judge_reason": "Excerpts lack Krimigis asteroid, planet discovery date, and observatory details.", "keywords": ["Zimmerwald Observatory", "Uccle Observatory", "Eos family", "Wide-field Infrared Survey Explorer", "NEOWISE mission", "Collaborative Asteroid Lightcurve Link", "absolute magnitude", "Minor Planet Center", "International Astronomical Union", "Lowell Observatory", "Planet X", "Yerkes Obs"], "rewritten_query": "IAU Krimigis asteroid discovery year Zimmerwald Observatory planet discovery year difference", "stop": null, "retriever_debug": {"query_expansions": {"original": "IAU Krimigis asteroid discovery year and Zimmerwald Observatory planet discovery year difference", "bm25_query": "(IAU Krimigis asteroid discovery year and Zimmerwald Observatory planet discovery year difference)", "expansions": [], "allow_unit_expansion": false}, "bm25_query_used": "(IAU Krimigis asteroid discovery year and Zimmerwald Observatory planet discovery year difference)", "num_hits": 5}},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Krimigis asteroid discovery year Zimmerwald Observatory planet discovery year difference", "num_docs": 5, "topk_overlap": 1.0, "judge_answerable": null, "judge_missing": null, "judge_reason": null, "keywords": null, "rewritten_query": null, "stop": "no_progress", "retriever_debug": {"query_expansions": {"original": "IAU Krimigis asteroid discovery year Zimmerwald Observatory planet discovery year difference", "bm25_query": "(IAU Krimigis asteroid discovery year Zimmerwald Observatory planet discovery year difference)", "expansions": [], "allow_unit_expansion": false}, "bm25_query_used": "(IAU Krimigis asteroid discovery year Zimmerwald Observatory planet discovery year difference)", "num_hits": 5}}]}</t>
  </si>
  <si>
    <t>What two buildings can be said to have introduced the onset of the architectural style of Big Ben in London?</t>
  </si>
  <si>
    <t>['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unhandsome medley". Pevsner suggests that he succeeded "to the extent that innocent visitors never notice the difference". It was followed in 1697–1704 by the rebuilding of Collegiate Church of St Mary in Warwick as a stone-vaulted hall church, whereas the burnt church had been a basilica with timbered roofs. Also in Warwickshire, in 1729/30, the nave and aisles of the church of St Nicholas at Alcester were rebuilt by Edward and Thomas Woodward, the exterior in Gothic forms but with a Neoclassical interior. At the same time, 1722–1746, Nicholas Hawksmoor added the west towers to Westminster Abbey, which made him a pioneer of Gothic Revival completions of medieval buildings, which from the late 19th century were increasingly disapproved of, although work in this style continued into the 20th century. Back in Oxford, the redecoration of the dining hall at University College between 1766 and 1768 has been described as "the first major example of ', "des known as the father of Modern Philippine Art, popularized Modernism in the Philippines in 1920s and 1930s. Traditional Philippine architecture has two main models: the indigenous bahay kubo and the bahay na bato, which developed under Spanish rule. Some regions, such as Batanes, differ slightly due to climate; limestone was used as a building material, and houses were built to withstand typhoons.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Popular indigenous dances include the Tinikling and Singkil, which include the rhythmic clapping of b", 'Rodney H Gordon (2 February 1933 – 30 May 2008) was an English architect. He was the primary architect of the Tricorn Centre, Portsmouth, and Trinity Square, Gateshead. Architecturally, his works were primarily in concrete; he was said to be a brutalist and his buildings have been described as "dramatic, sculptural and enormous" as well as "futuristic". == Biography == Gordon was born on 2 February 1933 in Wanstead, East London to Jewish parents Chilean-born Carmen F (Poirier) and East London-born Hyman Jacob Hyman. His mother was from the naval port of Punta Arenas, Tierra Del Fuego, the southernmost city on Earth, overlooking the Straits of Magellan. Situated astride one of the world\'s historic trade routes, its prosperity has risen and fallen with that trade. Gordon\'s mother left there sometime in the 1920s and returned to London, England, where her parents had been living sometime before they left for Chile around 1903. They had initially come to London in the 1880s or 1890s to escape the Pogroms of Russia and Eastern Europe. He went to University College Hospital Medical School at the age of 16 but then, two years later inspired by the Festival of Britain, he switched to the Hammersmith School of Building, going on to the Architectural Association School of Architecture, where he studied under the distinguished German Jewish modernist architect and urban planner Arthur Korn, before graduating in 1957. He then went to work at the London County Council (LCC) architects department for which he designed his first great work, the Michael Faraday Memorial at Elephant and Castle. In 1959 he was introduced to Owen Luder by a colleague from the LCC and by the end of the year he was working for him in the Owen Luder Partnership for which he designed the Eros House. In the 1970s he founded Batir International Architects, which later became Tripos Architects, with Ray Baum and Larry Abbot. It was during this time, at the age of 42, that he suffered a heart attack from over']</t>
  </si>
  <si>
    <t>the two buildings are **dromore cathedral** (1660‑1661) and the **great hall of lambeth palace**. both are cited as heralding the onset of the gothic‑revival style later seen in big ben.</t>
  </si>
  <si>
    <t>dromore cathedral and the great hall of lambeth palace</t>
  </si>
  <si>
    <t>Big Ben; Gothic Revival architecture</t>
  </si>
  <si>
    <t>['Big Ben', 'Gothic Revival architecture', 'Philippines', 'Rodney Gordon']</t>
  </si>
  <si>
    <t>{"mode": "hopping_answerability", "original_question": "What two buildings can be said to have introduced the onset of the architectural style of Big Ben in London?", "anchors": [], "final_query": "What two buildings can be said to have introduced the onset of the architectural style of Big Ben in London?", "hop_count": 1, "stop_reason": "answerable", "num_final_docs": 5, "hops": [{"hop": 0, "question": "What two buildings can be said to have introduced the onset of the architectural style of Big Ben in London?", "query": "What two buildings can be said to have introduced the onset of the architectural style of Big Ben in London?", "num_docs": 5, "topk_overlap": null, "judge_answerable": true, "judge_missing": [], "judge_reason": "Excerpt names Dromore Cathedral and Great Hall of Lambeth Palace as heralding the onset of Gothic Revival architecture.", "keywords": null, "rewritten_query": null, "stop": "answerable", "retriever_debug": {"query_expansions": {"original": "What two buildings can be said to have introduced the onset of the architectural style of Big Ben in London?", "bm25_query": "(What two buildings can be said to have introduced the onset of the architectural style of Big Ben in London) AND (can OR \"controller area network\")", "expansions": [["can", "controller area network"]], "allow_unit_expansion": false}, "bm25_query_used": "(What two buildings can be said to have introduced the onset of the architectural style of Big Ben in London) AND (can OR \"controller area network\")", "num_hits": 5}}]}</t>
  </si>
  <si>
    <t>How many years after Ghengis Khan died did World War II begin?</t>
  </si>
  <si>
    <t>['ts)). In some areas, as in the Katanga mining region, employment declined by 70%. In the country as a whole, the wage labour force decreased by 72,000 and many such labourers returned to their villages. In Léopoldville, the population decreased by 33%, because of this labour migration. In order to improve conditions in the countryside, the colonial government developed the so-called "indigenous peasantry programme", aimed at supporting the development of a stronger internal market that was less dependent of fluctuations in export demand, but also to combat the disastrous effects of erosion and soil exhaustion brought about by the mandatory cultivation scheme. This policy began to be implemented on a large scale throughout the Congo after the Second World War, by the colonial government. The scheme aimed to modernize indigenous agriculture by assigning plots of land to individual families and by providing them with government support in the form of selected seeds, agronomic advice, fertilizers, etc. The National Institute for Agronomic Study of the Belgian Congo, established in 1934, with its large experimental fields and laboratories in Yangambe, played an important role in crop selection and in the popularization of agronomic research and know-how. === World War II === During World War II, industrial production and agricultural output increased drastically. The Congolese population bore the brunt of the "war effort" – for instance, through a reinforcement of the mandatory cultivation policy. After Malaya fell to the Japanese (January 1942), the Belgian Congo became a strategic supplier of rubber to the Allies. The Belgian Congo became one of the major exporters of uranium to the US during World War II (and the Cold War), particularly from the Shinkolobwe mine. The colony provided the uranium used by the Manhattan Project, including in atomic bombs dropped on the Japanese cities of Hiroshima and Nagasaki in 1945. === Post World War II === After World War II, the col', 'od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no compulsion to fight against the invading Germans in either world war. In 1940, he applied for French citizenship, but it was refused on the grounds of his "extremist ideas evolving towards communism". This information was not revealed until 2003. At the start of the Spanish Civil War in 1936, Picasso was 54 years of age. Soon after hostilities began, the Republicans appointed him "director of the Prado, albeit in absentia", and "he took his duties very seriously", according to John Richardson, supplying the funds to evacuate the museum\'s collection to Geneva. The war provided the impetus fo', "World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the Baltic states and parts of Finland and Romania, while Germany conquered Norway, Belgium, Luxembourg and the Netherlands. After the fall of France in June 1940, the war continued mainly between Germany, now assisted by Fascist Italy, and the British Empire/British Commonwealth, with fighting in the Balkans, Mediterranean, and Middle East, East Africa, the aerial Battle of Britain and the Blitz, and the naval Battle of the Atlantic. By mid-1941 Yugoslavia and Greece had also been defeated by Axi", " the cheapest cuts of meat—sometimes even horse meat—and recycled the Sunday roast into sandwiches and soups. They sewed and patched clothing, traded with their neighbors for outgrown items, and made do with colder homes. New furniture and appliances were postponed until better days. Many women also worked outside the home, or took boarders, did laundry for trade or cash, and did sewing for neighbors in exchange for something they could offer. Extended families used mutual aid—extra food, spare rooms, repair-work, cash loans—to help cousins and in-laws. In Japan, official government policy was deflationary and the opposite of Keynesian spending. Consequently, the government launched a campaign across the country to induce households to reduce their consumption, focusing attention on spending by housewives. In Germany, the government tried to reshape private household consumption under the Four-Year Plan of 1936 to achieve German economic self-sufficiency. The Nazi women's organizations, other propaganda agencies and the authorities all attempted to shape such consumption as economic self-sufficiency was needed to prepare for and to sustain the coming war. The organizations, propaganda agencies and authorities employed slogans that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'uggled with physics and mathematics. Many of the other students had studied more mathematics at school. In his second year he replaced physics with physiology. He took three years to obtain his Part I. For his Part II he studied biochemistry and obtained a 1st Class Honours. Biochemistry was a relatively new department founded by Gowland Hopkins with enthusiastic lecturers who included Malcolm Dixon, Joseph Needham and Ernest Baldwin. Both his parents died from cancer during his first two years at Cambridge. His father was 60 and his mother was 58. As an undergraduate Sanger\'s beliefs were strongly influenced by his Quaker upbringing. He was a pacifist and a member of the Peace Pledge Union. It was through his involvement with the Cambridge Scientists\' Anti-War Group that he met his future wife, Joan Howe, who was studying economics at Newnham College. They courted while he was studying for his Part II exams and married after he had graduated in December 1940. Sanger, although brought up and influenced by his religious upbringing, later began to lose sight of his Quaker related ways. He began to see the world through a more scientific lens, and with the growth of his research and scientific development he slowly drifted farther from the faith he grew up with. He had nothing but respect for the religious and states he took two things from it, truth and respect for all life. Under the Military Training Act 1939 he was provisionally registered as a conscientious objector, and again under the National Service (Armed Forces) Act 1939, before being granted unconditional exemption from military service by a tribunal. In the meantime he undertook training in social relief work at the Quaker centre, Spicelands, Devon and served briefly as a hospital orderly. Sanger began studying for a PhD in October 1940 under N.W. "Bill" Pirie. His project was to investigate whether edible protein could be obtained from grass. After little more than a month Pirie left the department and Al']</t>
  </si>
  <si>
    <t>712 years</t>
  </si>
  <si>
    <t>World War II; Genghis Khan</t>
  </si>
  <si>
    <t>['Belgian Congo', 'Pablo Picasso', 'World War II', 'Great Depression', 'Frederick Sanger']</t>
  </si>
  <si>
    <t>{"mode": "hopping_answerability", "original_question": "How many years after Ghengis Khan died did World War II begin?", "anchors": ["II"], "final_query": "How many years after Ghengis Khan died did World War II begin?", "hop_count": 1, "stop_reason": "rewrite_no_change", "num_final_docs": 5, "hops": [{"hop": 0, "question": "How many years after Ghengis Khan died did World War II begin?", "query": "How many years after Ghengis Khan died did World War II begin?", "num_docs": 5, "topk_overlap": null, "judge_answerable": false, "judge_missing": ["numeric limit"], "judge_reason": "Excerpt lacks Genghis Khan's death year and World War II start year.", "keywords": ["Second World War", "World War II", "mandatory cultivation policy", "National Institute for Agronomic Study", "Shinkolobwe mine", "Manhattan Project", "Spanish Civil War", "Catalan independence movement"], "rewritten_query": "How many years after Ghengis Khan died did World War II begin? II", "stop": "rewrite_no_change", "retriever_debug": {"query_expansions": {"original": "How many years after Ghengis Khan died did World War II begin?", "bm25_query": "(How many years after Ghengis Khan died did World War II begin)", "expansions": [], "allow_unit_expansion": false}, "bm25_query_used": "(How many years after Ghengis Khan died did World War II begin)", "num_hits": 5}}]}</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</si>
  <si>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</si>
  <si>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A one-off collaboration headed by Warwick and featuring Gladys Knight, Elton John, and Stevie Wonder, with a different second verse, was released as a charity single in the UK and the US in 1985. The song is in the key of E♭ major. It was recorded as a benefit for the American Foundation for AIDS Research, and raised more than US$3 million for that cause. Warwick, who had previously raised money for', 'Wedding Peach (Japanese: 愛天使伝説ウェディングピーチ, Hepburn: Ai Tenshi Densetsu Wedingu Pīchi; literally "Legend of the Angel of Love: Wedding Peach") is a Japanese shōjo manga written by Sukehiro Tomita and illustrated by Nao Yazawa that was originally serialized in Shogakukan\'s Ciao magazine. In North America, it was translated and published by VIZ Media in its entirety, consisting of six volumes. The manga was later adapted into an anime television series directed by Kunihiko Yuyama that ran for 51 episodes on TV Tokyo, from April 5, 1995, to March 27, 1996, as well as 2 omakes Ai Tenshi Robot Wedding Peach and Ai Tenshi Sentai and a 4-episode OVA sequel (Wedding Peach DX) in 1996. In 2004, Wedding Peach Young Love was released, a compilation of Wedding Peach stories made specifically for the monthly magazine Shogaku Sannensei ("Elementary School Third-Grader"). To better fit the magazine\'s target audience, the "Young Love" version of Wedding Peach features younger-looking characters, less complex storylines, and simpler dialogue. == Plot == Momoko Hanasaki, along with her friends Yuri Tanima and Hinagiku Tamano, are members of the newspaper club where they mostly cover the school\'s soccer team. They all have a crush on the star player Kazuya Yanagiba. On their way home from school one day, the trio are attacked by a devil by the name of Pluie who is a servant to the high ruler of the devil world, Raindevila. When her friends are hypnotized into attacking Momoko, a beautiful man comes down from the sky named Limone. He is from the angel world and gives Momoko a compact case. Opening the compact, she is told by the goddess Aphrodite, the ruler of the angel world, that she is one of the legendary Love Angels, Wedding Peach. Momoko transforms into Wedding Peach and manages to snap her friends out of Pluie\'s control. Over the course of the story, Yuri and Hinagiku and later Scarlet O\'Hara also find out that they are also love angels and the three (later four) must protect the h', 'he only artist to have won the award with three consecutive album releases, with Innervisions (1973), Fulfillingness\' First Finale (1974), and Songs in the Key of Life (1976). During that decade, he scored the US number-one singles "Superstition", "You Are the Sunshine of My Life", "You Haven\'t Done Nothin\'", "I Wish" and "Sir Duke". In the 1980s Wonder achieved international cultural presence, with high-profile collaborations (notably with Paul McCartney and Michael Jackson), television appearances, charity work, and political influence, including his 1980 campaign to make Martin Luther King Jr.\'s birthday a federal holiday in the United States.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Jr. and David "Billy". Knight was raised Baptist and began singing gospel music at age four at the Mount Moriah Baptist Church in Atlanta. At the age of eight, she won Ted Mack\'s The Original Amateur Hour TV show contest singing Nat King Cole\'s "Too Young." Shortly after, Knight along with her brother Bubba, sister Brenda, and cousins Eleanor and William Guest performed together during Bubba\'s tenth birthday party after a record player malfunctioned. The quintet later formed a group at the encour', 'ent lyricist partner and wife, Carole Bayer Sager. In 1985, Warwick contributed her voice to the multi-Grammy Award winning charity song "We Are the World",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as sickle-cell anemia, seemed the right thing to do. You have to be granite not to want to help people with AIDS, because the devastation that it causes is so painful to see. I was so hurt to see my friend die with such agony", Warwick told The Washington Post in 1988. "I am tired of hurting and it does hurt." The single won the performers the NARAS', 'eased in 1982, the biggest hit from which was "Blue Eyes". With the original band members Johnstone, Murray and Olsson together again, John returned to the charts with the 1983 album Too Low for Zero, which included the singles "I\'m Still Standing" (No. 4 UK) and "I Guess That\'s Why They Call It the Blues", the latter of which featured Stevie Wonder on harmonica and reached number four in the US and number five in the UK. In October 1983 John caused controversy when he broke the United Nations\' cultural boycott on apartheid-era South Africa by performing at Sun City. He married his close friend and sound engineer, Renate Blauel, on Valentine\'s Day 1984; the marriage lasted three years. In 1984 he released Breaking Hearts, which featured the song "Sad Songs (Say So Much)", a number five hit in the US and number seven in the UK. In 1985 John was one of the many performers at Live Aid, held at Wembley Stadium. He played "Bennie and the Jets" and "Rocket Man"; then "Don\'t Go Breaking My Heart" with Kiki Dee for the first time since the Hammersmith Odeon on 24 December 1982; and introduced George Michael, still then of Wham!, to sing "Don\'t Let the Sun Go Down on Me". John also recorded material with Millie Jackson in 1985. Towards the end of the year, John released "Nikita" from the album Ice on Fire, which had a music video directed by Ken Russell. The song reached number three in the UK and number seven in the US. John\'s highest-charting single of the decade was a collaboration with Dionne Warwick, Gladys Knight and Stevie Wonder called "That\'s What Friends Are For". It reached number one in the US at the beginning of 1986; credited as Dionne and Friends, the song raised funds for HIV/AIDS research. In the same year, a live orchestral version of "Candle in the Wind" reached number six in the US. He also played piano on two tracks on the heavy metal band Saxon\'s album Rock the Nations. In 1988 John performed five sold-out shows at Madison Square Garden in New York City']</t>
  </si>
  <si>
    <t>gladys knight.</t>
  </si>
  <si>
    <t>gladys knight</t>
  </si>
  <si>
    <t>Gladys Knight; Stevie Wonder; Georgia (U.S. state); Elton John; That's What Friends Are For; Dionne Warwick</t>
  </si>
  <si>
    <t>["That's What Friends Are For", 'Wedding Peach', 'Stevie Wonder', 'Gladys Knight', 'Dionne Warwick', 'Elton John']</t>
  </si>
  <si>
    <t>{"mode": "hopping_answerability", "original_question": "Among the singers in the 1985 version of \"That's What Friends Are For,\" which one was born in the Peach State?", "anchors": [], "final_query": "Among the singers in the 1985 version of That's What Friends Are For \u2014 Dionne Warwick; Elton John; Gladys Knight; Stevie Wonder \u2014 which one was born in the Peach State? Georgia Music Hall of", "hop_count": 5, "stop_reason": "max_hops", "num_final_docs": 9, "hops": [{"hop": 0, "question": "Among the singers in the 1985 version of \"That's What Friends Are For,\" which one was born in the Peach State?", "query": "Among the singers in the 1985 version of \"That's What Friends Are For,\" which one was born in the Peach State?", "num_docs": 5, "topk_overlap": null, "judge_answerable": false, "judge_missing": ["definition", "biographical data"], "judge_reason": "Excerpt lacks birthplace info and Peach State definition needed to identify the singer.", "keywords": ["That's What Friends Are For", "Dionne Warwick", "Elton John", "Gladys Knight", "Stevie Wonder", "charity single", "AIDS research", "number-one single of 1986", "Grammy Awards"], "rewritten_query": "Among the singers in the 1985 version of That's What Friends Are For Dionne Warwick Elton John Gladys Knight Stevie Wonder, which one was born in the Peach State?", "stop": null, "retriever_debug": {"query_expansions": {"original": "Among the singers in the 1985 version of \"That's What Friends Are For,\" which one was born in the Peach State?", "bm25_query": "(Among the singers in the 1985 version of That s What Friends Are For which one was born in the Peach State)", "expansions": [], "allow_unit_expansion": false}, "bm25_query_used": "(Among the singers in the 1985 version of That s What Friends Are For which one was born in the Peach State)", "num_hits": 5}}, {"hop": 1, "question": "Among the singers in the 1985 version of \"That's What Friends Are For,\" which one was born in the Peach State?", "query": "Among the singers in the 1985 version of That's What Friends Are For Dionne Warwick Elton John Gladys Knight Stevie Wonder, which one was born in the Peach State?", "num_docs": 5, "topk_overlap": 0.6, "judge_answerable": false, "judge_missing": ["birthplace"], "judge_reason": "Excerpt lacks singer birthplaces; cannot identify who was born in Georgia.", "keywords": ["That's What Friends Are For", "Dionne Warwick \u2013 vocals", "Elton John \u2013 vocals, piano", "Gladys Knight \u2013 vocals", "Stevie Wonder \u2013 vocals, harmonica", "Burt Bacharach", "Carole Bayer Sager", "AIDS research", "American Foundation for AIDS Research", "Grammy Awards for Best Pop Performance"], "rewritten_query": "Among the singers in the 1985 version of That's What Friends Are For \u2014 Dionne Warwick \u2013 vocals; Elton John \u2013 vocals, piano; Gladys Knight \u2013 vocals; Stevie Wonder \u2013 vocals, harmonica \u2014 which one was born in the Peach State?", "stop": null, "retriever_debug": {"query_expansions": {"original": "Among the singers in the 1985 version of That's What Friends Are For Dionne Warwick Elton John Gladys Knight Stevie Wonder, which one was born in the Peach State?", "bm25_query": "(Among the singers in the 1985 version of That s What Friends Are For Dionne Warwick Elton John Gladys Knight Stevie Wonder which one was born in the Peach State)", "expansions": [], "allow_unit_expansion": false}, "bm25_query_used": "(Among the singers in the 1985 version of That s What Friends Are For Dionne Warwick Elton John Gladys Knight Stevie Wonder which one was born in the Peach State)", "num_hits": 5}}, {"hop": 2, "question": "Among the singers in the 1985 version of \"That's What Friends Are For,\" which one was born in the Peach State?", "query": "Among the singers in the 1985 version of That's What Friends Are For \u2014 Dionne Warwick \u2013 vocals; Elton John \u2013 vocals, piano; Gladys Knight \u2013 vocals; Stevie Wonder \u2013 vocals, harmonica \u2014 which one was born in the Peach State?", "num_docs": 5, "topk_overlap": 0.8, "judge_answerable": false, "judge_missing": ["other"], "judge_reason": "Excerpts lack birthplaces; cannot determine which singer was born in Georgia.", "keywords": ["Gladys Knight \u2013 vocals", "Elton John \u2013 vocals", "Stevie Wonder \u2013 vocals", "Dionne Warwick \u2013 vocals", "charity single for AIDS research", "number-one single of 1986"], "rewritten_query": "Among the singers in the 1985 version of That's What Friends Are For \u2014 Dionne Warwick \u2013 vocals; Elton John \u2013 vocals; Gladys Knight \u2013 vocals; Stevie Wonder \u2013 vocals \u2014 a charity single for AIDS research \u2014 which one was born in the Peach State?", "stop": null, "retriever_debug": {"query_expansions": {"original": "Among the singers in the 1985 version of That's What Friends Are For \u2014 Dionne Warwick \u2013 vocals; Elton John \u2013 vocals, piano; Gladys Knight \u2013 vocals; Stevie Wonder \u2013 vocals, harmonica \u2014 which one was born in the Peach State?", "bm25_query": "(Among the singers in the 1985 version of That s What Friends Are For Dionne Warwick vocals Elton John vocals piano Gladys Knight vocals Stevie Wonder vocals harmonica which one was born in the Peach State)", "expansions": [], "allow_unit_expansion": false}, "bm25_query_used": "(Among the singers in the 1985 version of That s What Friends Are For Dionne Warwick vocals Elton John vocals piano Gladys Knight vocals Stevie Wonder vocals harmonica which one was born in the Peach State)", "num_hits": 5}}, {"hop": 3, "question": "Among the singers in the 1985 version of \"That's What Friends Are For,\" which one was born in the Peach State?", "query": "Among the singers in the 1985 version of That's What Friends Are For \u2014 Dionne Warwick \u2013 vocals; Elton John \u2013 vocals; Gladys Knight \u2013 vocals; Stevie Wonder \u2013 vocals \u2014 a charity single for AIDS research \u2014 which one was born in the Peach State?", "num_docs": 5, "topk_overlap": 0.6, "judge_answerable": false, "judge_missing": ["birthplace"], "judge_reason": "Excerpts list singers but do not state any birthplace or Peach State information.", "keywords": ["That's What Friends Are For", "1985 version", "Dionne Warwick", "Elton John", "Gladys Knight", "Stevie Wonder", "Georgia Music Hall of"], "rewritten_query": "Among the singers in the 1985 version of That's What Friends Are For \u2014 Dionne Warwick; Elton John; Gladys Knight; Stevie Wonder \u2014 which one was born in the Peach State? Georgia Music Hall of", "stop": null, "retriever_debug": {"query_expansions": {"original": "Among the singers in the 1985 version of That's What Friends Are For \u2014 Dionne Warwick \u2013 vocals; Elton John \u2013 vocals; Gladys Knight \u2013 vocals; Stevie Wonder \u2013 vocals \u2014 a charity single for AIDS research \u2014 which one was born in the Peach State?", "bm25_query": "(Among the singers in the 1985 version of That s What Friends Are For Dionne Warwick vocals Elton John vocals Gladys Knight vocals Stevie Wonder vocals a charity single for AIDS research which one was born in the Peach State)", "expansions": [], "allow_unit_expansion": true}, "bm25_query_used": "(Among the singers in the 1985 version of That s What Friends Are For Dionne Warwick vocals Elton John vocals Gladys Knight vocals Stevie Wonder vocals a charity single for AIDS research which one was born in the Peach State)", "num_hits": 5}}, {"hop": 4, "question": "Among the singers in the 1985 version of \"That's What Friends Are For,\" which one was born in the Peach State?", "query": "Among the singers in the 1985 version of That's What Friends Are For \u2014 Dionne Warwick; Elton John; Gladys Knight; Stevie Wonder \u2014 which one was born in the Peach State? Georgia Music Hall of", "num_docs": 5, "topk_overlap": 0.6, "judge_answerable": false, "judge_missing": ["other"], "judge_reason": "Excerpts list singers but do not state any birthplaces, needed to identify the Georgia-born artist.", "keywords": null, "rewritten_query": null, "stop": "max_hops", "retriever_debug": {"query_expansions": {"original": "Among the singers in the 1985 version of That's What Friends Are For \u2014 Dionne Warwick; Elton John; Gladys Knight; Stevie Wonder \u2014 which one was born in the Peach State? Georgia Music Hall of", "bm25_query": "(Among the singers in the 1985 version of That s What Friends Are For Dionne Warwick Elton John Gladys Knight Stevie Wonder which one was born in the Peach State Georgia Music Hall of)", "expansions": [], "allow_unit_expansion": false}, "bm25_query_used": "(Among the singers in the 1985 version of That s What Friends Are For Dionne Warwick Elton John Gladys Knight Stevie Wonder which one was born in the Peach State Georgia Music Hall of)", "num_hits": 5}}]}</t>
  </si>
  <si>
    <t>On what station did the television show that started in 1993 and had a star who shared a name with the third wife of King Henry VIII first run?</t>
  </si>
  <si>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needlework was reportedly beautiful and elaborate; some of it survived as late as 1652, when it is recorded to have been given to the Seymour family. After her death, it was noted that Henry was an "enthusiastic embroiderer". Jane was praised for her gentle, peaceful nature, being called as "gentle a lady as ever I knew" by John Russell and "the Pacific" by the Imperial Ambassador Eustace Chapuys (who referred to her as Jane Semel in his letters), for her peacemaking efforts at court. According to C', '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single, and 12% had no opinion on this matter. Woody Boyd was voted a favorite by 18% and had 12% chance of a spin-off, and Norm Peterson was voted by 14% and had 10% chance of a spin-off. Newspapers counted down to the Cheers finale in different ways. The Washington Post covered the show\'s background. The Star Tribune published stories related to Cheers, including one about local residents playing trivia games that paid tribute to the show and characters such as Cliff and Norm; the future of the fictional Sam Malone was addressed. The Deseret News asked its readers to send in their own fantasy finale endings before it was broadcast. Many bars across the United States and one of the Canadian stadiums, the 50,000-seat SkyDome in Toronto, organized parties for screenings of the series finale. == Reception == === Critical reviews === Reviews o',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television series Dr. Quinn, Medicine Woman, a medical drama set in the 1880s Wild West. For her performance in this role, over the course of its six-season run she received nominations twice for the Primetime Emmy Award for Outstanding Lead Actress in a Drama Series, twice for the Screen Actors Guild Award for Outstanding Performance by a Female Actor in a Drama Series, and four times for the Golden Globe Award for Best Actress in a Television Series – Drama. Winning one of the latter awards. She later', 'Pamela Gail Fryman (born August 19, 1959) is an American sitcom director and producer. She was the principal director of the television series How I Met Your Mother, directing 196 of the show\'s 208 episodes. == Biography == Born and raised in Philadelphia, Pennsylvania, Fryman got her first job on The John Davidson Show as an assistant to the talent coordinator, and went on to be a booth production assistant and secretary on Santa Barbara, eventually moving up to assistant director (AD), and director. In 1993, producer Peter Noah, with whom she had worked on the game show Dream House, gave Fryman a chance to direct an episode of the short-lived sitcom Café Americain. These would be the first stepping stones toward a long and successful career. Before her directing career blossomed, Fryman pursued stage directing. On the set of Frasier, rehearsal resembled a play staging, which is exactly what creator and executive producer David Lee had in mind when he hired her. Fryman directed 34 episodes of the show from seasons four through eight. She also became main director on Just Shoot Me!, directing 94 out of the 148 episodes the show aired. Fryman directed the majority of the episodes of How I Met Your Mother. Show creator Craig Thomas praised her communication skills, saying, "She makes everyone feel they\'ve been heard and respected and she can connect with anyone." Though Fryman\'s original career plan did not include directing (she figured she would "follow in her father\'s footsteps in merchandising"), she has grown to realize that directing is her forte and passion. In Variety magazine, Fryman said that continuing to direct How I Met Your Mother is her fantasy realized. In 2014, she officiated the wedding of How I Met Your Mother star Neil Patrick Harris and David Burtka, who played a side role in the show. She also directed 19 out of the 30 episodes of How I Met Your Father. She achieved the milestone of directing her 500th episode of television in 2016 with the third', 'elevision station WQED. Josie Carey worked with him to develop the children\'s show The Children\'s Corner, which Carey hosted. Rogers worked off-camera to develop puppets, characters, and music for the show. He used many puppet characters developed during this time, such as Daniel the Striped Tiger (named after WQED\'s station manager, Dorothy Daniel, who gave Rogers a tiger puppet before the show\'s premiere), King Friday XIII, Queen Sara Saturday (named after Rogers\' wife), X the Owl, Henrietta, and Lady Elaine, in his later work. Children\'s television entertainer Ernie Coombs was an assistant puppeteer. The Children\'s Corner won a Sylvania Award for best locally produced children\'s programming in 1955 and was broadcast nationally on NBC. While working on the show, Rogers attended Pittsburgh Theological Seminary and was ordained a Presbyterian minister in 1963. He also attended the University of Pittsburgh\'s Graduate School of Child Development, where he began working with child psychologist Margaret McFarland—who, according to Rogers\' biographer Maxwell King, became his "key advisor and collaborator" and "child-education guru". Much of Rogers\' "thinking about and appreciation for children was shaped and informed" by McFarland. She was his consultant for most of Mister Rogers\' Neighborhood\'s scripts and songs for 30 years. In 1963, the Canadian Broadcasting Corporation (CBC) in Toronto contracted Rogers to come develop and host the 15-minute black-and-white children\'s program Misterogers; it lasted from 1963 to 1967. It was the first time Rogers appeared on camera. CBC\'s children\'s programming head Fred Rainsberry insisted on it, telling Rogers, "Fred, I\'ve seen you talk with kids. Let\'s put you yourself on the air". Coombs joined Rogers in Toronto as an assistant puppeteer. Rogers also worked with Coombs on the children\'s show Butternut Square from 1964 to 1967. Rogers acquired the rights to Misterogers in 1967 and returned to Pittsburgh with his wife, two young son']</t>
  </si>
  <si>
    <t>cbs</t>
  </si>
  <si>
    <t>Dr. Quinn, Medicine Woman; Jane Seymour; Jane Seymour (actress)</t>
  </si>
  <si>
    <t>['Jane Seymour', 'One for the Road (Cheers)', 'Jane Seymour (actress)', 'Pamela Fryman', 'Fred Rogers']</t>
  </si>
  <si>
    <t>{"mode": "hopping_answerability", "original_question": "On what station did the television show that started in 1993 and had a star who shared a name with the third wife of King Henry VIII first run?", "anchors": ["VIII"], "final_query": "On what station did the television show that started in 1993 and had a star who shared a name with the third wife of King Henry VIII first run?", "hop_count": 1, "stop_reason": "rewrite_no_change", "num_final_docs": 5,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null, "judge_answerable": false, "judge_missing": ["other"], "judge_reason": "Excerpts lack TV show name, start year, and station information.", "keywords": ["NBC executives", "Dateline NBC", "Today", "KNBC", "KTLA", "Los Angeles station", "Cheers in syndication", "Where Everybody Knows Your Name"], "rewritten_query": "On what station did the television show that started in 1993 and had a star who shared a name with the third wife of King Henry VIII first run? KNBC", "stop": "rewrite_no_change", "retriever_debug": {"query_expansions": {"original": "On what station did the television show that started in 1993 and had a star who shared a name with the third wife of King Henry VIII first run?", "bm25_query": "(On what station did the television show that started in 1993 and had a star who shared a name with the third wife of King Henry VIII first run)", "expansions": [], "allow_unit_expansion": true}, "bm25_query_used": "(On what station did the television show that started in 1993 and had a star who shared a name with the third wife of King Henry VIII first run)", "num_hits": 5}}]}</t>
  </si>
  <si>
    <t xml:space="preserve">As of January 1, 2024, are any members of Vampire Weekend  Capricorn? If no, what are their signs? </t>
  </si>
  <si>
    <t>['rry Riley in rural Japan. He then added that the album is "close to done" and more news will follow at the end of the year. On December 14, Frog on the Bass Drum Vol. 2 was released, a live show recorded in Milan in July 2019 which features the band playing their song, \'Bambina\', twice in a row. Another newsletter was released alongside it, this time written by Chris Baio. He teased that the band had big plans for 2024 and concluded the newsletter: "LP5 IS DONE." On February 8, 2024, the band announced their fifth studio album, Only God Was Above Us, released on April 5, 2024. The album was preceded by double A-side single, "Capricorn" and "Gen-X Cops" on February 16, with the third, follow-up single, "Classical" released on March 14, 2024 respectively. On March 28, 2024, "Mary Boone" was released as the fourth and last single before the album. To further promote the album, the group officially launched a podcast titled Vampire Campfire on March 7, 2024 via Swedish hosting company Acast. The podcast consisted of Koenig, Baio and Tomson gathered around an ignited fire pit in an empty lot detailing various topics and subjects relevant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'\'s new policy: "The recent statement made by the Critics Choice Association (CCA) regarding the Hollywood Creative Alliance (HCA) is factually inaccurate. At no time have we tried to influence the awards votes of our members or make any suggestion to talent or studios that we would or could exercise such influence. During our awards outreach to studios, networks, and personal representatives, we presented an opportunity to have their talent attend and/or present at our ceremonies. During these conversations, we acknowledged that our awards ceremonies took place during a key voting period for various organizations and noted that several of our members belonged to several guilds and organizations; ones that we champion and support". On January 19, 2024, The Hollywood Reporter reported that HCA founder Scott Menzel sent an email on January 3 declaring: "It\'s important to note to ALL TALENT that the Critics Choice voting opens this weekend, and there are about 50 members who are part of both groups. Menzel also highlighted other organizations saying "there are several other members who are in BAFTA, SAG and the Academy... On January 30, 2024, Variety revealed that the HCA is suing the Critics Choice Association for defamation in response to the org\'s recent call for members to resign from the HCA in order to stay members of the CCA. On the same day, The Wrap noted that "the lawsuit accuses CCA of trade libel and defamation, violation of the Cartwright Act (California\'s antitrust law), intentional interference with prospective economic advantage and violation of California\'s unfair competition law." On May 29, 2024, My News LA reported that Judge Eric Harmon heard arguments May 8 on the association\'s anti-SLAPP motion, then took the case under submission and issued a final ruling on Tuesday. "In conclusion, evidence properly adduced by plaintiffs shows not only that the parties were competitors, but also that (the association) made the statements at issue here to advance', 'Christopher William Tomson (born March 6, 1984), commonly known by his initials "CT", is an American singer, songwriter and musician, best known as the drummer for New York–based indie rock band Vampire Weekend. He is also the lead vocalist and guitarist for a side project called Dams of the West, for which he writes and records the entirety of its music. == Background == Tomson grew up on a farm in the Imlaystown section of Upper Freehold Township, New Jersey, and later recorded parts of Vampire Weekend\'s first album there. His father is an engineer whose family is of Irish and Ukrainian heritage (he studied abroad in Ireland in college). His mother is an administrator whose family is of English and German heritage. He graduated from the Peddie School as a salutatorian and then from Columbia University where he studied economics and music. Tomson enjoys photography and is an avid soccer fan; his favorite club is Tottenham Hotspur. Tomson is also a huge fan of Phish, The Band, and the Grateful Dead. After living in the Greenpoint neighborhood of Brooklyn for several years, he moved to Los Angeles in 2019. In 2008, he was involved in a hit-and-run incident in London after the Shockwaves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t>
  </si>
  <si>
    <t>no. ezra koenig is aries, chris baio is scorpio, and chris tomson is pisces.</t>
  </si>
  <si>
    <t>Vampire Weekend; Astrological sign; Chris Tomson; Ezra Koenig; Chris Baio</t>
  </si>
  <si>
    <t>['Vampire Weekend', 'Hollywood Creative Alliance', 'Chris Tomson']</t>
  </si>
  <si>
    <t>{"mode": "hopping_answerability", "original_question": "As of January 1, 2024, are any members of Vampire Weekend  Capricorn? If no, what are their signs?", "anchors": [], "final_query": "As of January 1, 2024, are any members of Vampire Weekend  Capricorn? If no, what are their signs?", "hop_count": 1, "stop_reason": "rewrite_no_change", "num_final_docs": 5, "hops": [{"hop": 0, "question": "As of January 1, 2024, are any members of Vampire Weekend  Capricorn? If no, what are their signs?", "query": "As of January 1, 2024, are any members of Vampire Weekend  Capricorn? If no, what are their signs?", "num_docs": 5, "topk_overlap": null, "judge_answerable": false, "judge_missing": ["other"], "judge_reason": "Excerpts lack members' birth dates or zodiac signs needed to determine Capricorn status.", "keywords": ["Only God Was Above Us", "Capricorn", "Gen-X Cops", "Classical", "Mary Boone", "Vampire Campfire", "Acast", "Only God Was Above Us tour", "April 5, 2024", "February 16"], "rewritten_query": "As of January 1, 2024, are any members of Vampire Weekend Capricorn? If no, what are their signs?", "stop": "rewrite_no_change", "retriever_debug": {"query_expansions": {"original": "As of January 1, 2024, are any members of Vampire Weekend  Capricorn? If no, what are their signs?", "bm25_query": "(As of January 1 2024 are any members of Vampire Weekend Capricorn If no what are their signs)", "expansions": [], "allow_unit_expansion": false}, "bm25_query_used": "(As of January 1 2024 are any members of Vampire Weekend Capricorn If no what are their signs)", "num_hits": 5}}]}</t>
  </si>
  <si>
    <t>Who is married to the actor who plays Imdad Khan in the film version of The Wonderful Story of Henry Sugar, as of August 1, 2024 ?</t>
  </si>
  <si>
    <t>["ter, Henry dies from a pulmonary embolism which he knew would cause his death, being able to see the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 ' the original 1967 film shared cast with Bill Murray, Idris Elba, Lupita Nyong\'o, Scarlett Johansson and Christopher Walken. Kingsley also recorded Yogananda\'s Autobiography of a Yogi in book-on-tape format. In 2018, he narrated Amazon Prime\'s documentary All or Nothing: Manchester City which followed Manchester City\'s record breaking 2017–18 Premier League campaign. and served as the voice of General Woundwort in the BBC adaptation of Watership Down. In 2021, Kingsley reprised his role as Trevor Slattery in the film Shang-Chi and the Legend of the Ten Rings. Two years later, he also acted in Wes Anderson\'s The Wonderful Story of Henry Sugar, a film adaptation of a short story by Roald Dahl, and starred opposite Ralph Fiennes, Dev Patel and Benedict Cumberbatch. This film went on to win the Academy Award for Best Live Action Short Film. In 2025, Kingsley played Ibrahim Arif in a film adaptation of Richard Osman\'s multi-award-winning Thursday Murder Club series. Kingsley reprised his role of Trevor Slattery in Wonder Man, releasing on 27 January 2026. He will next star as Robert Dinwiddie in Young Washington, Terrence Malick\'s epic biblical drama The Way of the Wind, Renny Harlin\'s disaster horror film Deep Water, and Simon West\'s historical spy action-adventure film Fortitude. == Personal life == === Marriage and family === Kingsley has been married four times and has four children: Thomas Bhanji and artist Jasmin Bhanji, with his first wife, actress Angela Morant, and Edmund Kingsley and Ferdinand Kingsley, both of whom became actors, with his second wife, theatrical director Alison Sutcliffe. He divorced his third wife Alexandra Christmann in 2005, having been "deeply, deeply shocked" after pictures of her kissing another man surfaced on the internet. On 3 September 2007, Kingsley married Brazilian actress Daniela Lavender at Eynsham Hall in North Leigh, Oxfordshire. === Charity === Kingsley appeared in a production of The Children\'s Monologues in 2010 on stage in']</t>
  </si>
  <si>
    <t>daniela lavender.</t>
  </si>
  <si>
    <t>daniela lavender</t>
  </si>
  <si>
    <t>The Wonderful Story of Henry Sugar (film); Ben Kingsley</t>
  </si>
  <si>
    <t>['The Wonderful Story of Henry Sugar (film)', 'Ben Kingsley']</t>
  </si>
  <si>
    <t>{"mode": "hopping_answerability", "original_question": "Who is married to the actor who plays Imdad Khan in the film version of The Wonderful Story of Henry Sugar, as of August 1, 2024 ?", "anchors": [], "final_query": "Who is married to Ben Kingsley as Imdad Khan in The Wonderful Story of Henry Sugar, as of August 1, 2024?", "hop_count": 2, "stop_reason": "no_progress", "num_final_docs": 5,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null, "judge_answerable": false, "judge_missing": ["other"], "judge_reason": "Excerpt lacks Ben Kingsley's marital status or spouse name.", "keywords": ["Ben Kingsley as Imdad Khan", "The Wonderful Story of Henry Sugar", "80th Venice International Film Festival", "96th Academy Awards", "The Maidstone Studios in Kent", "released on Netflix on September 27", "Roald Dahl Story Company", "Ralph Fiennes as Roald Dahl", "Dev Patel as Dr. Chatterjee", "Best Live Action Short Film"], "rewritten_query": "Who is married to Ben Kingsley as Imdad Khan in The Wonderful Story of Henry Sugar, as of August 1, 2024?", "stop": null, "retriever_debug": {"query_expansions": {"original": "Who is married to the actor who plays Imdad Khan in the film version of The Wonderful Story of Henry Sugar, as of August 1, 2024 ?", "bm25_query": "(Who is married to the actor who plays Imdad Khan in the film version of The Wonderful Story of Henry Sugar as of August 1 2024)", "expansions": [], "allow_unit_expansion": false}, "bm25_query_used": "(Who is married to the actor who plays Imdad Khan in the film version of The Wonderful Story of Henry Sugar as of August 1 2024)", "num_hits": 5}}, {"hop": 1, "question": "Who is married to the actor who plays Imdad Khan in the film version of The Wonderful Story of Henry Sugar, as of August 1, 2024 ?", "query": "Who is married to Ben Kingsley as Imdad Khan in The Wonderful Story of Henry Sugar, as of August 1, 2024?", "num_docs": 5, "topk_overlap": 1.0, "judge_answerable": null, "judge_missing": null, "judge_reason": null, "keywords": null, "rewritten_query": null, "stop": "no_progress", "retriever_debug": {"query_expansions": {"original": "Who is married to Ben Kingsley as Imdad Khan in The Wonderful Story of Henry Sugar, as of August 1, 2024?", "bm25_query": "(Who is married to Ben Kingsley as Imdad Khan in The Wonderful Story of Henry Sugar as of August 1 2024)", "expansions": [], "allow_unit_expansion": false}, "bm25_query_used": "(Who is married to Ben Kingsley as Imdad Khan in The Wonderful Story of Henry Sugar as of August 1 2024)", "num_hits": 5}}]}</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</si>
  <si>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</si>
  <si>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"tly after, it passes the village of Pill on the south bank where the Pill Hobblers were based in order to tow ships up the river to Bristol and where yachts and other boats still have moorings in Chapel Pill and Crockerne Pill. It then passes under the Avonmouth Bridge which carries the M5 motorway. The main span is 538 ft (164 m) long, and the bridge is 4,554 ft (1,388 m) long, with an air draught above mean high water level of 98.4 ft (30 m). The river then serves two major dock areas. The Royal Portbury Dock is on the southern side of the mouth of the river. The deepwater dock was constructed between 1972 and 1977, and is now a major port for the import of motor vehicles. The Royal Portbury Dock has the largest entrance lock into any UK port, accommodating vessels up to 41 m (135 ft) beam, 290 m (951 ft) length and 14.5 m (48 ft) draft. The Avonmouth Docks are on the north side of the river and are one of the UK's major ports for chilled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 "y low-pressure area builds over the general Puget Sound and Strait of Georgia region, the cold Arctic air accelerates southwest through the Fraser Canyon. These outflow winds can gust up to 97 to 129 kilometres per hour (60 to 80 mph) and have at times exceeded 160 kilometres per hour (100 mph). Such winds frequently reach Bellingham and the San Juan Islands, gaining strength over the open water of the Strait of Juan de Fuca. The estuary at the river's mouth is a site of hemispheric importance in the Western Hemisphere Shorebird Reserve Network. === Discharge === The Water Survey of Canada currently operates 17 gauge stations that measure discharge and water level along the majority of the mainstem from Red Pass just downstream of Moose Lake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 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 == History == The Maris Pacifici map published in 1589 features on the west coast of North-America the first ever representation of two major coastline features: the delta of the Fraser River l"]</t>
  </si>
  <si>
    <t>the river avon’s mean flow at great somerford is about 118.5 cu ft/s, while the river marden’s mean flow is 43 cu ft/s.  
the difference is roughly 75.5 cubic feet per second.</t>
  </si>
  <si>
    <t>75.5 cubic ft/s</t>
  </si>
  <si>
    <t>River Marden; River Avon, Bristol</t>
  </si>
  <si>
    <t>['River Marden', 'River Avon, Bristol', 'Fraser River']</t>
  </si>
  <si>
    <t>{"mode": "hopping_answerability", "original_question": "What is the difference in mean flow rate (in cubic feet per second) between the River Avon at Great Somerford and its tributary, the River Marden?", "anchors": [], "final_query": "What is the difference in mean flow of the river (in cubic feet per second) between River Avon at Great Somerford and its tributary River Marden according to the Environment Agency gauging station data showing a mean flow of 43 cubic feet per second?", "hop_count": 3, "stop_reason": "no_progress", "num_final_docs": 6,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null, "judge_answerable": false, "judge_missing": ["numeric value"], "judge_reason": "Mean flow for River Avon at Great Somerford not provided in excerpts.", "keywords": ["mean flow of 43 cubic feet", "Environment Agency gauging station", "maximum recorded flow of 1,529", "minimum of 3.9 cubic feet", "River Marden", "River Avon", "Great Somerford", "air draught above mean high water"], "rewritten_query": "What is the difference in mean flow rate (in cubic feet per second) between the River Avon at Great Somerford and its tributary, the River Marden? River Avon Great Somerford River Marden mean flow of 43 cubic feet Environment Agency gauging station", "stop": null, "retriever_debug": {"query_expansions": {"original": "What is the difference in mean flow rate (in cubic feet per second) between the River Avon at Great Somerford and its tributary, the River Marden?", "bm25_query": "(What is the difference in mean flow rate in cubic feet per second between the River Avon at Great Somerford and its tributary the River Marden)", "expansions": [], "allow_unit_expansion": false}, "bm25_query_used": "(What is the difference in mean flow rate in cubic feet per second between the River Avon at Great Somerford and its tributary the River Marden)", "num_hits": 5}}, {"hop": 1,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River Avon Great Somerford River Marden mean flow of 43 cubic feet Environment Agency gauging station", "num_docs": 5, "topk_overlap": 0.8, "judge_answerable": false, "judge_missing": ["numeric value"], "judge_reason": "Mean flow for River Avon at Great Somerford not provided in excerpts.", "keywords": ["River Marden", "mean flow of the river", "43 cubic feet per second", "Environment Agency gauging station", "maximum recorded flow", "1,529 cubic feet per second", "3.9 cubic feet per second", "Great Somerford", "River Avon"], "rewritten_query": "What is the difference in mean flow of the river (in cubic feet per second) between River Avon at Great Somerford and its tributary River Marden according to the Environment Agency gauging station data showing a mean flow of 43 cubic feet per second?", "stop": null, "retriever_debug": {"query_expansions": {"original": "What is the difference in mean flow rate (in cubic feet per second) between the River Avon at Great Somerford and its tributary, the River Marden? River Avon Great Somerford River Marden mean flow of 43 cubic feet Environment Agency gauging station", "bm25_query": "(What is the difference in mean flow rate in cubic feet per second between the River Avon at Great Somerford and its tributary the River Marden River Avon Great Somerford River Marden mean flow of 43 cubic feet Environment Agency gauging station)", "expansions": [], "allow_unit_expansion": false}, "bm25_query_used": "(What is the difference in mean flow rate in cubic feet per second between the River Avon at Great Somerford and its tributary the River Marden River Avon Great Somerford River Marden mean flow of 43 cubic feet Environment Agency gauging station)", "num_hits": 5}}, {"hop": 2, "question": "What is the difference in mean flow rate (in cubic feet per second) between the River Avon at Great Somerford and its tributary, the River Marden?", "query": "What is the difference in mean flow of the river (in cubic feet per second) between River Avon at Great Somerford and its tributary River Marden according to the Environment Agency gauging station data showing a mean flow of 43 cubic feet per second?", "num_docs": 5, "topk_overlap": 1.0, "judge_answerable": null, "judge_missing": null, "judge_reason": null, "keywords": null, "rewritten_query": null, "stop": "no_progress", "retriever_debug": {"query_expansions": {"original": "What is the difference in mean flow of the river (in cubic feet per second) between River Avon at Great Somerford and its tributary River Marden according to the Environment Agency gauging station data showing a mean flow of 43 cubic feet per second?", "bm25_query": "(What is the difference in mean flow of the river in cubic feet per second between River Avon at Great Somerford and its tributary River Marden according to the Environment Agency gauging station data showing a mean flow of 43 cubic feet per second)", "expansions": [], "allow_unit_expansion": true}, "bm25_query_used": "(What is the difference in mean flow of the river in cubic feet per second between River Avon at Great Somerford and its tributary River Marden according to the Environment Agency gauging station data showing a mean flow of 43 cubic feet per second)", "num_hits": 5}}]}</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</si>
  <si>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</si>
  <si>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['White: purification, sanctification rites and festive occasions Yellow: preciousness, royalty, wealth, fertility, beauty == Stoles == Today, there is a still a wide use of Kente cloth in events such as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event in the Capitol\'s Emancipation Hall. There was also a controversy with Louis Vuitton\'s usage of a printed and monogrammed version of kente in their autumn-winter 2021 collection by American creative director Virgil Abloh, whose grandmother was Ghanaian. Additionally, there are questions of own', 'en Democratic Youth (SDU). The old SDU was disbanded in 1995 due to extremism problems before it was reconstituted in 1998. Many prominent SD politicians including party leader Jimmie Åkesson were members of the SDU. In 2015, the SD announced it would expel the leadership of the SDU from the mother party and officially sever ties with it due to ongoing controversies with its members. The party subsequently created the Young Swedes SDU as a replacement. Following the 2010 Swedish general election, the SD created its own security unit which by 2014 consisted of an estimated 60 people. SD states that the unit is intended to handle internal issues within the party, including cybersecurity, to marshal public events and to encourage members to report external threats to the police. The SD has argued the security wing is necessary due to threats against SD politicians and highlighted a 2012 report by the Swedish National Council for Crime Prevention which found one in two of every local SD politician had experienced some form of threat, harassment or physical violence, and that SD legislators were statistically twice as more likely to be threatened than members of other parties. SD reported 95 instances of threats or violence against elected officials to the police and Riksdag security in 2012. === Associated organisations and media === Since its founding, the SD has published its own newspaper SD-Kuriren which was previously known as Sverige-Kuriren and then SD Bulletin until 2003. Party secretary Richard Jomshof currently serves as the paper\'s editor. In 2014, the party also launched an online magazine Samtiden (\'Contemporary\'). It is currently edited by Swedish economist Dick Erixon. In 2020, Mattias Karlsson, the former group leader of the Sweden Democrats in the Riksdag founded Oikos, a conservative think-tank. Expo has alleged the think-tank to be an "extension of the Sweden Democrats\' political project" supposedly also receiving funding from the party although the g', '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Martin Luther King Prize in 2005. == References ==']</t>
  </si>
  <si>
    <t>ghana.</t>
  </si>
  <si>
    <t>ghana</t>
  </si>
  <si>
    <t>Languages of Ghana; Kente cloth; Joe Frans (politician); Trans–West African Coastal Highway</t>
  </si>
  <si>
    <t>['Kente cloth', 'Sweden Democrats', 'Trans–West African Coastal Highway', 'Joe Frans (politician)']</t>
  </si>
  <si>
    <t>{"mode": "hopping_answerability", "original_question":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"anchors": [], "final_query": "Swedish Parliament 2002\u20132006 Kojo Frans Takoradi English official language many languages Trans\u2013West African Coastal Highway Kente cloth stoles made of kente cloth Democratic Party leaders June 2020 Next Generation Africa", "hop_count": 5, "stop_reason": "no_progress", "num_final_docs": 8, "hops": [{"hop": 0,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"num_docs": 5, "topk_overlap": null, "judge_answerable": false, "judge_missing": ["geography", "language", "politician"], "judge_reason": "Excerpts only mention Kente cloth; they lack details on the highway, official language, and the Swedish parliament member.", "keywords": ["Kente cloth", "stoles made of kente cloth", "June 2020", "Democratic Party leaders", "Justice in Policing Act of 2020", "Academic stole", "Florida A&amp;M University", "causing controversy by wearing stoles"], "rewritten_query": "I am thinking of a country. A former member of Swedish Parliament during 2002 \u2013 2006 was born there. English is the official language but many other languages are spoken there. The Trans\u2013West African Coastal Highway passes through this country. June 2020, Democratic Party leaders causing controversy by wearing stoles made of kente cloth. Kente cloth. Justice in Policing Act of 2020. Academic stole. Florida A&amp;M University.", "stop": null, "retriever_debug": {"query_expansions": {"original":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"bm25_query": "(I am thinking of a country A former member of Swedish Parliament during 2002 2006 was born there English is the official language but many other languages are spoken there The Trans West African Coastal Highway passes through this country In June 2020 Democratic Party leaders in the United States caused controversy by wearing stoles made of cloth from this country)", "expansions": [], "allow_unit_expansion": true}, "bm25_query_used": "(I am thinking of a country A former member of Swedish Parliament during 2002 2006 was born there English is the official language but many other languages are spoken there The Trans West African Coastal Highway passes through this country In June 2020 Democratic Party leaders in the United States caused controversy by wearing stoles made of cloth from this country)", "num_hits": 5}}, {"hop": 1,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during 2002 \u2013 2006 was born there. English is the official language but many other languages are spoken there. The Trans\u2013West African Coastal Highway passes through this country. June 2020, Democratic Party leaders causing controversy by wearing stoles made of kente cloth. Kente cloth. Justice in Policing Act of 2020. Academic stole. Florida A&amp;M University.", "num_docs": 5, "topk_overlap": 0.8, "judge_answerable": false, "judge_missing": ["numeric limit", "official language", "highway", "date range"], "judge_reason": "Excerpts lack years of service, English language status, and highway info.", "keywords": ["Kente cloth", "stoles made of kente cloth", "June 2020", "Democratic Party leaders", "born Kojo Frans in Takoradi", "Swedish Parliament 2002\u20132006", "Committee on Justice", "Next Generation Africa"], "rewritten_query": "born Kojo Frans in Takoradi Swedish Parliament 2002\u20132006 English official language many languages Trans\u2013West African Coastal Highway Kente cloth stoles made of kente cloth June 2020 Democratic Party leaders Committee on Justice Next Generation Africa", "stop": null, "retriever_debug": {"query_expansions": {"original": "I am thinking of a country. A former member of Swedish Parliament during 2002 \u2013 2006 was born there. English is the official language but many other languages are spoken there. The Trans\u2013West African Coastal Highway passes through this country. June 2020, Democratic Party leaders causing controversy by wearing stoles made of kente cloth. Kente cloth. Justice in Policing Act of 2020. Academic stole. Florida A&amp;M University.", "bm25_query": "(I am thinking of a country A former member of Swedish Parliament during 2002 2006 was born there English is the official language but many other languages are spoken there The Trans West African Coastal Highway passes through this country June 2020 Democratic Party leaders causing controversy by wearing stoles made of kente cloth Kente cloth Justice in Policing Act of 2020 Academic stole Florida A M University)", "expansions": [], "allow_unit_expansion": true}, "bm25_query_used": "(I am thinking of a country A former member of Swedish Parliament during 2002 2006 was born there English is the official language but many other languages are spoken there The Trans West African Coastal Highway passes through this country June 2020 Democratic Party leaders causing controversy by wearing stoles made of kente cloth Kente cloth Justice in Policing Act of 2020 Academic stole Florida A M University)", "num_hits": 5}}, {"hop": 2,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"born Kojo Frans in Takoradi Swedish Parliament 2002\u20132006 English official language many languages Trans\u2013West African Coastal Highway Kente cloth stoles made of kente cloth June 2020 Democratic Party leaders Committee on Justice Next Generation Africa", "num_docs": 5, "topk_overlap": 0.8, "judge_answerable": false, "judge_missing": ["official language", "highway", "controversy"], "judge_reason": "Excerpts lack English status, highway route, and June 2020 Democratic Party stole controversy.", "keywords": ["Swedish Parliament 2002\u20132006", "Committee on Justice", "European Union Committee", "Next Generation Africa", "NGA Novum AB", "Kente cloth", "Academic stole", "Democratic Party leaders", "June 2020"], "rewritten_query": "born Kojo Frans Takoradi Swedish Parliament 2002\u20132006 English official language many languages Trans\u2013West African Coastal Highway Kente cloth Democratic Party leaders June 2020 Committee on Justice European Union Committee Next Generation Africa NGA Novum AB Academic stole", "stop": null, "retriever_debug": {"query_expansions": {"original": "born Kojo Frans in Takoradi Swedish Parliament 2002\u20132006 English official language many languages Trans\u2013West African Coastal Highway Kente cloth stoles made of kente cloth June 2020 Democratic Party leaders Committee on Justice Next Generation Africa", "bm25_query": "(born Kojo Frans in Takoradi Swedish Parliament 2002 2006 English official language many languages Trans West African Coastal Highway Kente cloth stoles made of kente cloth June 2020 Democratic Party leaders Committee on Justice Next Generation Africa)", "expansions": [], "allow_unit_expansion": false}, "bm25_query_used": "(born Kojo Frans in Takoradi Swedish Parliament 2002 2006 English official language many languages Trans West African Coastal Highway Kente cloth stoles made of kente cloth June 2020 Democratic Party leaders Committee on Justice Next Generation Africa)", "num_hits": 5}}, {"hop": 3,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"born Kojo Frans Takoradi Swedish Parliament 2002\u20132006 English official language many languages Trans\u2013West African Coastal Highway Kente cloth Democratic Party leaders June 2020 Committee on Justice European Union Committee Next Generation Africa NGA Novum AB Academic stole", "num_docs": 5, "topk_overlap": 0.8, "judge_answerable": false, "judge_missing": ["official language", "highway", "controversy"], "judge_reason": "Excerpts lack language info, highway route, and June 2020 controversy details.", "keywords": ["Swedish Parliament 2002\u20132006", "Kente cloth", "stoles made of kente cloth", "June 2020", "Democratic Party leaders", "United States Capitol Visitor Center", "Justice in Policing Act of 2020", "Florida A&amp;M University", "Next Generation Africa", "Swedish Martin Luther King Prize"], "rewritten_query": "Swedish Parliament 2002\u20132006 Kojo Frans Takoradi English official language many languages Trans\u2013West African Coastal Highway Kente cloth stoles made of kente cloth Democratic Party leaders June 2020 Next Generation Africa", "stop": null, "retriever_debug": {"query_expansions": {"original": "born Kojo Frans Takoradi Swedish Parliament 2002\u20132006 English official language many languages Trans\u2013West African Coastal Highway Kente cloth Democratic Party leaders June 2020 Committee on Justice European Union Committee Next Generation Africa NGA Novum AB Academic stole", "bm25_query": "(born Kojo Frans Takoradi Swedish Parliament 2002 2006 English official language many languages Trans West African Coastal Highway Kente cloth Democratic Party leaders June 2020 Committee on Justice European Union Committee Next Generation Africa NGA Novum AB Academic stole)", "expansions": [], "allow_unit_expansion": false}, "bm25_query_used": "(born Kojo Frans Takoradi Swedish Parliament 2002 2006 English official language many languages Trans West African Coastal Highway Kente cloth Democratic Party leaders June 2020 Committee on Justice European Union Committee Next Generation Africa NGA Novum AB Academic stole)", "num_hits": 5}}, {"hop": 4,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"Swedish Parliament 2002\u20132006 Kojo Frans Takoradi English official language many languages Trans\u2013West African Coastal Highway Kente cloth stoles made of kente cloth Democratic Party leaders June 2020 Next Generation Africa", "num_docs": 5, "topk_overlap": 1.0, "judge_answerable": null, "judge_missing": null, "judge_reason": null, "keywords": null, "rewritten_query": null, "stop": "no_progress", "retriever_debug": {"query_expansions": {"original": "Swedish Parliament 2002\u20132006 Kojo Frans Takoradi English official language many languages Trans\u2013West African Coastal Highway Kente cloth stoles made of kente cloth Democratic Party leaders June 2020 Next Generation Africa", "bm25_query": "(Swedish Parliament 2002 2006 Kojo Frans Takoradi English official language many languages Trans West African Coastal Highway Kente cloth stoles made of kente cloth Democratic Party leaders June 2020 Next Generation Africa)", "expansions": [], "allow_unit_expansion": false}, "bm25_query_used": "(Swedish Parliament 2002 2006 Kojo Frans Takoradi English official language many languages Trans West African Coastal Highway Kente cloth stoles made of kente cloth Democratic Party leaders June 2020 Next Generation Africa)", "num_hits": 5}}]}</t>
  </si>
  <si>
    <t>Which film, based loosely on the story of Frederick 'Fritz' Niland, won the Golden Globe for best drama at the 56th Golden Globes in 1999?</t>
  </si>
  <si>
    <t>['arkey,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(Rodat), Best Music (Williams), Best Production Design (Sanders and Lisa Dean Kavanaugh), and Best Makeup (Lois Burwell, Conor O\'Sullivan, Daniel C. Striepeke). Saving Private Ryan\'s unexpected loss of Best Picture to Shakespeare in Love is seen as one of the biggest upsets in the awards history and led DreamWorks executives to accuse its producers, Miramax, of "overly aggressive campaigning". A 2015 poll of academy voters suggested that, given another opportunity, they would have voted Saving Priva',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with a mixed critical response. The roles that Eastwood has played, and the films that he has directed, cannot be disentangled from the nature of the American culture of the last quarter century, its fantasies and its realities. Eastwood directed and starred in True Crime (1999). He plays Steve Everett, a journalist and recovering alcoholic, who has to cover the execution of murderer Frank Beechum (played by Isaiah Washington). True Crime received a mixed reception, with Janet Maslin of The New', "Peter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 Fonda began his career on stage, winning a New York Drama Critics' Circle Award and the Theatre World Award for his performance in the play Blood, Sweat and Stanley Poole. He became a prominent figure in the counterculture of the 1960s, starring in and co-writing the film Easy Rider (1969), which earned him an Oscar nomination for Best Original Screenplay. He then made his directorial debut with the Revisionist Western film The Hired Hand (1971), in which he also starred. During the following decade, he established himself as an action star, appearing in a variety of productions including Dirty Mary, Crazy Larry (1974) and Futureworld (1976). Fonda achieved a major critical comeback with his starring role in the drama film Ulee's Gold (1997), receiving an Oscar nomination for Best Actor and a Golden Globe Award for Best Actor – Motion Picture Drama. He also won the Golden Globe for Best Supporting Actor – Series, Miniseries or Television Film for The Passion of Ayn Rand (1999). In 2003, Fonda received a star on the Hollywood Walk of Fame at 7018 Hollywood Blvd, for his contributions to the film industry. == Early life == Fonda was born by caesarean section (C-section) on February 23, 1940, at LeRoy Hospital in New York City, the only son of actor Henry Fonda and socialite Frances Ford Seymour; his older sister is actress Jane Fonda. He and Jane had a half-sister, Frances de Villers Brokaw (1931–2008), from their mother's first marriage. Their mother committed suicide in a mental hospital when Peter, her youngest, was 10. He did not discover the circumstances or l", "Kramer vs. Kramer is a 1979 American legal drama film written and directed by Robert Benton, based on Avery Corman's 1977 novel. The film stars Dustin Hoffman, Meryl Streep, Justin Henry and Jane Alexander. It tells the story of a couple's divorce, its effect on their young son, and the subsequent evolution of their relationship and views on parenting. Kramer vs. Kramer explores the psychology and fallout of divorce, and touches on emerging and prevailing social issues such as gender roles, fathers' rights, work-life balance, and single parents. Kramer vs. Kramer was theatrically released December 19, 1979, by Columbia Pictures. The film emerged as a major commercial success at the box office, grossing more than $173 million on an $8 million budget, becoming the highest-grossing film of 1979 in the United States and Canada. It received widespread critical acclaim upon release, with high praise for its direction, story, screenplay and performances of the cast, with major praise directed towards Hoffman and Streep's performances. Kramer vs. Kramer received a leading nine nominations at the 52nd Academy Awards, including Best Supporting Actor (for Henry) and Best Supporting Actress (for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Primetime Emmy Awards for Outstanding Limited or Anthology Series for the HBO war drama series Band of Brothers (2001), the science-fiction series Taken (2003), and the HBO war drama series The Pacific (2010). He also won seven Daytime Emmy Awards for producing the animated series Tiny Toon Adventures, Animaniacs, Freakazoid!, Pinky and the Brain, and Pinky, Elmyra &amp; the Brain. As a producer for productions Broadway he was nominated twice for the Tony Award for Best Musical for Water for Elephants (20", "ampus Progress' National Conference in 2008, where he discussed Darfur. As part of his work with the Enough Project, he visited Uganda in 2007 and eastern Congo in 2010. In 2017, he participated in the #KeepThePromise campaign, initiated by the film The Promise, a movie about the Armenian genocide. == Accolades == Among his many accolades, Gosling has received three Academy Award nominations, two British Academy Film Award nominations, one Golden Globe Award from six nominations, and six Screen Actors Guild Award nominations. In 2006, his role as a troubled history teacher in the drama film Half Nelson gained him nominations for an Academy Award and Screen Actors Guild Award for Best Actor. He received nominations for an Academy Award, British Academy Film Award, Golden Globe Award and Screen Actors Guild Award for La La Land (2016) and Barbie (2023) in the Best Actor and Best Supporting Actor categories respectively, winning a Golden Globe Award for the former. His performances in Lars and the Real Girl (2007), Blue Valentine (2010), The Ides of March, and Crazy, Stupid, Love (both 2011); also earned him Golden Globe nominations. == References == == Further reading == == External links == Ryan Gosling at IMDb Ryan Gosling discography at Discogs Ryan Gosling at People.com Ryan Gosling at the TCM Movie Database"]</t>
  </si>
  <si>
    <t>saving private ryan.</t>
  </si>
  <si>
    <t>saving private ryan was loosely based on the story of frederick 'fritz' niland, and won the golden globe for best drama at the 56th golden globes in 1999.</t>
  </si>
  <si>
    <t>Saving Private Ryan; Niland brothers</t>
  </si>
  <si>
    <t>['Niland brothers', 'Saving Private Ryan', 'Clint Eastwood', 'Peter Fonda', 'Kramer vs. Kramer', 'List of awards and nominations received by Steven Spielberg', 'Ryan Gosling']</t>
  </si>
  <si>
    <t>{"mode": "hopping_answerability", "original_question": "Which film, based loosely on the story of Frederick 'Fritz' Niland, won the Golden Globe for best drama at the 56th Golden Globes in 1999?", "anchors": [], "final_query": "Saving Private Ryan 56th Golden Globe Awards Best Drama Fritz Niland", "hop_count": 2, "stop_reason": "answerable", "num_final_docs": 8,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null, "judge_answerable": false, "judge_missing": ["award info"], "judge_reason": "Golden Globe win details are not present in the excerpts.", "keywords": ["Saving Private Ryan", "56th Golden Globe Awards", "Best Drama", "Best Drama Actor (Hanks)", "Steven Spielberg", "Band of Brothers", "Bronze Star", "Irving G. Thalberg Memorial Award", "Fritz Niland"], "rewritten_query": "Saving Private Ryan 56th Golden Globe Awards Best Drama Fritz Niland", "stop": null, "retriever_debug": {"query_expansions": {"original": "Which film, based loosely on the story of Frederick 'Fritz' Niland, won the Golden Globe for best drama at the 56th Golden Globes in 1999?", "bm25_query": "(Which film based loosely on the story of Frederick Fritz Niland won the Golden Globe for best drama at the 56th Golden Globes in 1999)", "expansions": [], "allow_unit_expansion": false}, "bm25_query_used": "(Which film based loosely on the story of Frederick Fritz Niland won the Golden Globe for best drama at the 56th Golden Globes in 1999)", "num_hits": 5}}, {"hop": 1, "question": "Which film, based loosely on the story of Frederick 'Fritz' Niland, won the Golden Globe for best drama at the 56th Golden Globes in 1999?", "query": "Saving Private Ryan 56th Golden Globe Awards Best Drama Fritz Niland", "num_docs": 5, "topk_overlap": 0.4, "judge_answerable": true, "judge_missing": [], "judge_reason": "Excerpt names Saving Private Ryan as the 1999 Golden Globe Best Drama winner.", "keywords": null, "rewritten_query": null, "stop": "answerable", "retriever_debug": {"query_expansions": {"original": "Saving Private Ryan 56th Golden Globe Awards Best Drama Fritz Niland", "bm25_query": "(Saving Private Ryan 56th Golden Globe Awards Best Drama Fritz Niland)", "expansions": [], "allow_unit_expansion": false}, "bm25_query_used": "(Saving Private Ryan 56th Golden Globe Awards Best Drama Fritz Niland)", "num_hits": 5}}]}</t>
  </si>
  <si>
    <t>Which player scored 20 goals in the English Premier League in the 2006-2007 season and won 'Chelsea Players Player of the Year' award in 2007?</t>
  </si>
  <si>
    <t>["the Year: 2003–04 Ligue 1 Player of the Month: January 2004, May 2004 Ligue 1 Player of the Year: 2003–04 Ligue 1 Team of the Year: 2003–04 MLS All-Star: 2016 MLS Player of the Month: September 2015, October 2015 Montreal Impact Top Scorer: 2015 Onze d'Or: 2004 Onze de Bronze: 2007 Premier League Golden Boot: 2006–07, 2009–10 Premier League Hall of Fame: 2022 Premier League Most Assists: 2005–06 PFA Team of the Year: 2006–07 Premier League, 2009–10 Premier League Time Top 100: 2010 Turkish Footballer of the Year: 2013 UEFA Champions League Final Man of the Match: 2012 UEFA Cup Top Scorer: 2003–04 UEFA President's Award: 2020 UEFA Team of the Year: 2007 UNFP Trophy of Honour: 2019 West African Footballer of the Year: 2010 == Records == === Chelsea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 'match for Chelsea, which also won the first major trophy of his career as Chelsea bagged their first top-flight title in 50 years, by a 12-point margin. He was named as Barclays Player of the Season for 2004–05. Though Chelsea were eliminated in the Champions League semi-finals by league rivals Liverpool,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goal in the second leg, but Chelsea were eliminated 3–2 on aggregate. ==== 2006–11: Domestic and individual success ==== Due to a back injury sustained by John Terry, Lampard spent much of the 2006–07 ca', "nd Player of the Season Awards were given out, in recognition of his record of nine Premier League titles. === Premier League Golden Glove === The Premier League Golden Glove award was presented to Liverpool's Pepe Reina for the second successive season after keeping 19 clean sheets, ahead of Tim Howard of Everton (14) and Marcus Hahnemann of Reading (13). == Attendances == == See also == 2006–07 in English football 2006–07 Football League == Notes == == External links == 2006–07 Premier League Season at RSSSF Premier League 2006–07 on BBC Sport: News – Recent results Archived 13 March 2007 at the Wayback Machine – Upcoming fixtures Archived 8 December 2008 at the Wayback Machine – Live Scores – Current standings Archived 9 September 2010 at Archive-It Official Premier League site"]</t>
  </si>
  <si>
    <t>frank lampard.</t>
  </si>
  <si>
    <t>didier drogba scored 20 goals in the the 2006-2007 english premier league season and won the  'chelsea players player of the year' award in 2007.</t>
  </si>
  <si>
    <t>2006–07 FA Premier League; Didier Drogba</t>
  </si>
  <si>
    <t>['Didier Drogba', 'Frank Lampard', '2006–07 FA Premier League']</t>
  </si>
  <si>
    <t>{"mode": "hopping_answerability", "original_question": "Which player scored 20 goals in the English Premier League in the 2006-2007 season and won 'Chelsea Players Player of the Year' award in 2007?", "anchors": [], "final_query": "Which player scored 20 goals in the English Premier League in the 2006-2007 season, won the Chelsea Players Player of the Year award in 2007, and is linked to Premier League Golden Boot: 2006\u201307", "hop_count": 3, "stop_reason": "no_progress", "num_final_docs": 7,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null, "judge_answerable": false, "judge_missing": ["numeric count", "award definition"], "judge_reason": "Excerpts lack the 20-goal figure and the Chelsea Players Player of the Year award details.", "keywords": ["Premier League Golden Boot: 2006\u201307", "Premier League Golden Boot: 2009\u201310", "Most Premier League Golden Boot wins: 2", "PFA Team of the Year: 2006\u201307 Premier League", "Barclays Player of the Season for 2004\u201305", "First player to score a Champions League hat-trick", "Oldest African goalscorer in the Champions League", "Most goals scored at the New Wembley Stadium: 8 goals"], "rewritten_query": "Which player scored 20 goals in the English Premier League in the 2006-2007 season and won 'Chelsea Players Player of the Year' award in 2007? Premier League Golden Boot: 2006\u201307", "stop": null, "retriever_debug": {"query_expansions": {"original": "Which player scored 20 goals in the English Premier League in the 2006-2007 season and won 'Chelsea Players Player of the Year' award in 2007?", "bm25_query": "(Which player scored 20 goals in the English Premier League in the 2006 2007 season and won Chelsea Players Player of the Year award in 2007)", "expansions": [], "allow_unit_expansion": false}, "bm25_query_used": "(Which player scored 20 goals in the English Premier League in the 2006 2007 season and won Chelsea Players Player of the Year award in 2007)", "num_hits": 5}}, {"hop": 1,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Premier League Golden Boot: 2006\u201307", "num_docs": 5, "topk_overlap": 0.6, "judge_answerable": false, "judge_missing": ["definition", "other"], "judge_reason": "Excerpts lack the player's name and the specific Chelsea Players' Player of the Year award mention.", "keywords": ["Premier League Golden Boot: 2006\u201307", "Most Premier League Golden Boot wins", "PFA Team of the Year: 2006\u201307 Premier League", "Premier League Most Assists", "number 11 shirt", "League Cup final win", "FA Cup finals", "Most Premier League hat-tricks", "UEFA Team of the Year: 2007"], "rewritten_query": "Which player scored 20 goals in the English Premier League in the 2006-2007 season, won the Chelsea Players Player of the Year award in 2007, and is linked to Premier League Golden Boot: 2006\u201307", "stop": null, "retriever_debug": {"query_expansions": {"original": "Which player scored 20 goals in the English Premier League in the 2006-2007 season and won 'Chelsea Players Player of the Year' award in 2007? Premier League Golden Boot: 2006\u201307", "bm25_query": "(Which player scored 20 goals in the English Premier League in the 2006 2007 season and won Chelsea Players Player of the Year award in 2007 Premier League Golden Boot 2006 07)", "expansions": [], "allow_unit_expansion": false}, "bm25_query_used": "(Which player scored 20 goals in the English Premier League in the 2006 2007 season and won Chelsea Players Player of the Year award in 2007 Premier League Golden Boot 2006 07)", "num_hits": 5}}, {"hop": 2, "question": "Which player scored 20 goals in the English Premier League in the 2006-2007 season and won 'Chelsea Players Player of the Year' award in 2007?", "query": "Which player scored 20 goals in the English Premier League in the 2006-2007 season, won the Chelsea Players Player of the Year award in 2007, and is linked to Premier League Golden Boot: 2006\u201307", "num_docs": 5, "topk_overlap": 1.0, "judge_answerable": null, "judge_missing": null, "judge_reason": null, "keywords": null, "rewritten_query": null, "stop": "no_progress", "retriever_debug": {"query_expansions": {"original": "Which player scored 20 goals in the English Premier League in the 2006-2007 season, won the Chelsea Players Player of the Year award in 2007, and is linked to Premier League Golden Boot: 2006\u201307", "bm25_query": "(Which player scored 20 goals in the English Premier League in the 2006 2007 season won the Chelsea Players Player of the Year award in 2007 and is linked to Premier League Golden Boot 2006 07)", "expansions": [], "allow_unit_expansion": false}, "bm25_query_used": "(Which player scored 20 goals in the English Premier League in the 2006 2007 season won the Chelsea Players Player of the Year award in 2007 and is linked to Premier League Golden Boot 2006 07)", "num_hits": 5}}]}</t>
  </si>
  <si>
    <t>Which Northern Irish footballer who started in the 90s played for 9 English clubs, 8 of which were FA Cup winners?</t>
  </si>
  <si>
    <t>["Manchester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bin Zayed Al Nahyan through the Abu Dhabi United Group, starting a new era of success. They won the FA Cup in 2011 and the Premier League in 2012, their first since the 1960s, then another league title in 2014. Under Pep Guardiola, City won the league in 2018 with a record 100 points, and in 2018–19 became the first English men's team to win a domestic treble, claiming all four domestic trophies. They then won four consecutive league titles from 2020–21 to 2023–24. City reached their first Cham", " and would be entering the Wearside League Division Three. Numerous players completed the step up between the teams during the 2024-25 season, including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the FA Cup on 24 October 1891. Their best away win in the Football League was on 22 October 1921, when they beat Durham City 7–3 in the Third Division North. They achieved 7–1 wins in the Northern League Division One against Billingham Town in October 2012 and Hebburn Town in February 2013, and in the Northern Premier League against Whitby Town in ",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'Tottenham Hotspur Football Club, commonly referred to as simply Tottenham (, TOT-ən-əm, , TOT-nəm) or Spurs, is a professional football club based in Tottenham, North London, England. It competes in the Premier League, the top tier of English football. The team have played their home matches in the Tottenham Hotspur Stadium since 2019, replacing their former home of White Hart Lane, which had been demolished to make way for the new stadium on the same site. Founded in 1882, Tottenham Hotspur\'s emblem is a cockerel standing upon a football, with the Latin motto Audere est Facere ("to dare is to do"). The team have traditionally worn white shirts and navy blue shorts as their home kit since the 1898–99 season. Their training ground is on Hotspur Way in Bulls Cross, Enfield. After its inception, Tottenham won the FA Cup for the first time in 1901, the only non-League club to do so since the formation of the Football League in 1888. Tottenham was the first club in the 20th century to achieve the League and FA Cup Double, winning both competitions in the 1960–61 season. After successfully defending the FA Cup in 1962, in 1963 they became the first British club to win a UEFA club competition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 'Keith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t>
  </si>
  <si>
    <t>keith gillespie</t>
  </si>
  <si>
    <t>List of Northern Ireland international footballers; Wigan Athletic F.C.; Manchester United F.C.; Leicester City F.C.; Newcastle United F.C.; Keith Gillespie; Blackburn Rovers F.C.; Bradford City A.F.C.; Darlington F.C.; Charlton Athletic F.C.; Sheffield United F.C.</t>
  </si>
  <si>
    <t>['Manchester City F.C.', 'Darlington F.C.', 'Manchester United F.C.', 'Tottenham Hotspur F.C.', 'Keith Gillespie']</t>
  </si>
  <si>
    <t>{"mode": "hopping_answerability", "original_question": "Which Northern Irish footballer who started in the 90s played for 9 English clubs, 8 of which were FA Cup winners?", "anchors": ["FA"], "final_query": "Which Northern Irish footballer who started in the 90s played for 9 English clubs, 8 of which were FA Cup winners?", "hop_count": 1, "stop_reason": "rewrite_no_change", "num_final_docs": 5, "hops": [{"hop": 0, "question": "Which Northern Irish footballer who started in the 90s played for 9 English clubs, 8 of which were FA Cup winners?", "query": "Which Northern Irish footballer who started in the 90s played for 9 English clubs, 8 of which were FA Cup winners?", "num_docs": 5, "topk_overlap": null, "judge_answerable": false, "judge_missing": ["other"], "judge_reason": "Excerpts lack any Northern Irish player name or club details needed to answer the question.", "keywords": ["Premier League", "FA Cup", "League Cup", "UEFA Champions League", "European Cup Winners' Cup", "City of Manchester Stadium", "Sheikh Mansour bin Zayed Al Nahyan", "Northern Premier League Premier Division"], "rewritten_query": "Which Northern Irish footballer who started in the 90s played for 9 English clubs, 8 of which were FA Cup winners?", "stop": "rewrite_no_change", "retriever_debug": {"query_expansions": {"original": "Which Northern Irish footballer who started in the 90s played for 9 English clubs, 8 of which were FA Cup winners?", "bm25_query": "(Which Northern Irish footballer who started in the 90s played for 9 English clubs 8 of which were FA Cup winners)", "expansions": [], "allow_unit_expansion": false}, "bm25_query_used": "(Which Northern Irish footballer who started in the 90s played for 9 English clubs 8 of which were FA Cup winners)", "num_hits": 5}}]}</t>
  </si>
  <si>
    <t>In roman numerals, how many nations competed in the Olympic Games where the most gold medals was won by an athlete at a single Olympic Games, as of 1st July 2024?</t>
  </si>
  <si>
    <t>["y Australian team and 1 by a combined team) and 1 bronze medal won in tennis by Edwin Flack in 1896. The AOC therefore recognises Australia as having won 611 medals at the Summer Olympics (185 gold, 196 silver and 230 bronze). == Medals by individual == 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 People in bold are still active competitors 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 == Summary by sport == === Swimming === 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become a strength of the nation, which (as of the 2024 Summer Olympics) has the second-most gold and second-most total medals behind the United States. The only Olympics in which Australia finished without a medal in swimming would be 1896 (due to no swimmers being sent by the Olympic committee) and 1936. At the 1956 Summer Olympics held in Melbourne, Australia finished first on the medal tally fo",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 'who complied with the IOC\'s doping regulations, were given the option to compete in Pyeongchang as "Olympic Athletes from Russia" (OAR). The Games saw the addition of big air snowboarding, mass start speed skating, mixed doubles curling, and mixed team alpine skiing to the programme. Like four years early, the Netherlands again dominated speed skating, winning gold medals in seven of the ten individual events. Dutch speed skater Sven Kramer won gold in the men\'s 5000m event, becoming the only male speed skater to win the same Olympic event three times. On the snow, Norway led the medal tally in cross-country skiing, with Marit Bjørgen winning bronze in the women\'s team sprint and gold in the 30-kilometre classical event, bringing her total Olympic medal haul to fifteen, the most won by any athlete (male or female) in Winter Olympics history. Johannes Høsflot Klæbo of Norway became the youngest ever male to win an Olympic gold in cross-country skiing when he won the men\'s sprint at age 21. Noriaki Kasai of Japan became the first athlete in history to participate in eight Winter Olympics when he took part in the ski jumping qualification the day before the opening of the Games. Ester Ledecká of the Czech Republic won gold in the skiing super-G event and another gold in the snowboarding parallel giant slalom, making her the first female athlete to win Olympic gold medals in two sports at a single Winter Games. Norway led the total medal standings with 39, the highest number of medals by a nation in any Winter Olympics, followed by Germany\'s 31 and Canada\'s 29. Host nation South Korea won seventeen medals, five of them gold, its highest medal haul at a Winter Olympics. Beijing, the capital of the People\'s Republic of China, was elected as the host city for the 2022 Winter Olympics on 31 July 2015 at the 128th IOC Session. Beijing became the first city ever to have hosted both the Summer and Winter Olympics. Like the Summer Olympics held six months earlier in Tokyo, the ',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to form the Korea women's national ice hockey team. == Hosted games == South Korea has hosted the Games on two occasions: === Unsuccessful bids === == Medals == == Most successful Olympians == === Notes === On 11 February 2014, Lee Sang-hwa won the gold medal for the women's 500m longtrack speedskating race at the 2014 Sochi Winter Olympics, having previously won the one at the 2010 Games. She became the third woman and first Korean woman to win back-to-back golds at the 500m. == Participated eve", "The 1912 Summer Olympics (Swedish: Olympiska sommarspelen 1912), officially known as the Games of the V Olympiad (Swedish: Den V olympiadens spel) and commonly known as Stockholm 1912, were an international multi-sport event held in Stockholm, Sweden, between 6 July and 22 July 1912. The opening ceremony was held on 6 July. They were the only Summer Olympics to be held in the 1910s as the 1916 Summer Olympics in Berlin were cancelled due to World War I. Twenty-eight nations and 2,408 competitors, including 48 women, competed in 102 events in 14 sports. With the exception of tennis (starting on 5 May) and football and shooting (both starting on 29 June), the games were held within a month with an official opening on 6 July. It was the last Olympics to issue solid gold medals and, with Japan's debut, the first time an official team from an Asian nation participated. Stockholm was the only bid for the games, and was selected in 1909. The games were the first to have art competitions, women's diving, women's swimming, and the first to feature both the decathlon and the new pentathlon, both won by the American Jim Thorpe. Electric timing was introduced in athletics, while the host country disallowed boxing. Figure skating was rejected by the organizers because they wanted to promote the Nordic Games. The United States won the most gold medals (26), while hosts Sweden won the most medals overall (65). These were the final Olympic Games for eight years due to the disruption of the First World War. The next Olympic Games were held in 1920 in Antwerp. == Host selection == Following the 1908 Summer Olympics in London, authorities in Sweden immediately sought to ensure that the next games would be held there. There were two Swedish members of the International Olympic Committee (IOC) at the time, Viktor Balck and Clarence von Rosen. The pair proposed the idea to the Swedish governing bodies of athletics and gymnastics in order to ensure that they backed any potential bid. Supp", 'tamata Revithi, ran the marathon course on her own, saying, "If the committee doesn\'t let me compete, I will go after them regardless". Women first participated officially in the 1900 Paris Games, with 22 women competing in five sports. Female participation has increased dramatically since then, with nearly half of the athletes in recent Games being women. The 1896 Summer Olympics, officially known as the Games of the Olympiad, was an international multi-sport event which was celebrated in Athens, Greece, from 6 to 15 April 1896. It was the first Olympic Games held in the modern era. About 100,000 people attended for the opening of the games. The athletes came from 14 nations, with most coming from Greece. Although Greece had the most athletes, the U.S. finished with the most champions; 11 Americans placed first in their events vs. the 10 from Greece. Ancient Greece was the birthplace of the Olympic Games, consequently Athens was perceived to be an appropriate choice to stage the inaugural modern Games. It was unanimously chosen as the host city during a congress organised by Pierre de Coubertin in Paris, on 23 June 1894. The IOC was also established during this congress. Despite many obstacles and setbacks, the 1896 Olympics were regarded as a great success. The Games had the largest international participation of any sporting event to that date. Panathinaiko Stadium, the first big stadium in the modern world, overflowed with the largest crowd ever to watch a sporting event. The highlight for the Greeks was the Marathon victory by their compatriot Spiridon Louis, a water carrier. He won in 2 hours, 58 minutes and 50 seconds, setting off wild celebrations at the stadium. The most successful competitor was German wrestler and gymnast Carl Schuhmann, who won four gold medals. Greek officials and the public were enthusiastic about the experience of hosting an Olympic Games. This feeling was shared by many of the athletes, who even demanded that Athens be the permanent ', 'arter determines the parade of nations section, is led by the Greek team, which hosted the previous games, entered first in honour of its status as the Olympic birthplace. They were led by judoka Ilias Iliadis. Meanwhile, the Chinese team entered last as the host country, led by the NBA\'s Houston Rockets superstar Yao Ming and earthquake survivor Lin Hao, who was just 9 years old. The last torchbearer in the Olympic Torch was the gymnast legend Li Ning ignited the cauldron, after being suspended into the air by wires and completing the relay last 400m of the National Stadium at roof height. The opening ceremony was lauded by spectators and various international presses as "spectacular" and "spellbinding". Hein Verbruggen, chairman of the IOC Coordination Commission for the XXIX Olympiad, called the ceremony "a grand, unprecedented success." === Closing ceremony === The 2008 Summer Olympics Closing Ceremony concluded the Beijing Games on 24 August 2008. It began at 8:00 pm China Standard Time (UTC+8) and took place at the Beijing National Stadium. The Ceremony included the handover of the Games from Beijing to London. Guo Jinlong, the Mayor of Beijing handed over the Olympic flag to the Mayor of London Boris Johnson, followed by a performance organized by London Organising Committee of the Olympic and Paralympic Games. This presentation included performances by guitarist Jimmy Page and recording artist Leona Lewis. Footballer David Beckham was also featured during London\'s presentation. == Medal table == Of the 204 nations that participated in the 2008 Games, 87 earned medals and 54 of those won at least one gold medal, both of these figures setting new records for Olympic Games. There were 117 participating countries that did not win any medals. Athletes from China won the highest number of gold medals of any nation at these Games, with 48, thus making China the seventh nation to rank top in the medal table in the history of the modern Olympics, along with the Unite', "The 2012 Summer Olympics, officially the Games of the XXX Olympiad and also known as London 2012, were an international multi-sport event held from 27 July to 12 August 2012 in London, England. Some events were held at stadiums in Glasgow, Scotland, and Cardiff, Wales. The first event, the group stage in women's football, began on 25 July at the Millennium Stadium in Cardiff, followed by the opening ceremony on 27 July. There were 10,518 athletes from 206 National Olympic Committees (NOCs) who participated in the 2012 Olympics. Following a bid headed by the former Olympic champion Sebastian Coe and the mayor of London, Ken Livingstone, London was selected as the host city at the 117th IOC Session in Singapore on 6 July 2005, defeating bids from Moscow, New York City, Madrid and Paris. London became the first city to host the modern Olympics three times, having previously hosted the Summer Games in 1908 and 1948. Construction for the Games involved considerable redevelopment, with an emphasis on sustainability. The main focus was a new 200-hectare (490-acre) Olympic Park, constructed on a former industrial site in Stratford, East London. The Games also used venues that already existed before the bid. The United States topped the medal table, winning the most gold medals (48) and the highest number of medals overall (105). China finished second with a total of 91 medals (38 gold) and Great Britain came third with 65 medals overall (29 gold). Michael Phelps of the United States became the most decorated Olympic athlete of all time, winning his 22nd medal. Saudi Arabia, Qatar and Brunei entered female athletes for the first time, meaning that every currently eligible country has now sent a female competitor to at least one Olympic Games. Women's boxing was included for the first time, and the 2012 Games became the first at which every sport had female competitors. The Games received considerable praise for their organisation, with the volunteers, the British military an", " debut this year. Democratic Republic of the Congo was once again designated under that name, after it participated as Zaire from 1984 to 1996. Afghanistan was the only 1996 participant (and the only existing NOC) that did not participate in the 2000 Olympics, having been banned due to the Taliban's totalitarian rule in Afghanistan, their oppression of women, and its prohibition of sports. === Number of athletes by National Olympic Committee === 10,647 athletes from 199 NOCs participated in the 2000 Summer Olympics. == Medal table == These are the top ten nations that won medals in the 2000 Games. The ranking in this table is based on information provided by the International Olympic Committee. Some other sources may be inconsistent due to not taking into account all later doping cases. Key ‡ Changes in medal standings (see here) * Host nation (Australia) == Organisation == === Organisations responsible for the Olympics === A number of quasi-government bodies were responsible for the construction, organisation and execution of the Sydney Games. These included: the Sydney Organising Committee for the Olympic Games (SOCOG) and the Sydney Paralympic Organising Committee (SPOC), primarily responsibles for the staging of the Games Olympic Coordination Authority (OCA), primarily responsible for construction and oversight Olympic Roads &amp; Transport Authority (ORTA) Olympic Security Command Centre (OSCC) Olympic Intelligence Centre (OIC) JTF Gold the Australian Defence Force Joint Taskforce Gold Sydney Olympic Broadcasting Organisation (nominally part of SOCOG) IBM, provider of technology and the Technical Command Centre Telstra, provider of telecommunications Great Big Events, event management and marketing These organisations worked closely together and with other bodies such as: the International Olympic Committee (IOC) the International Paralympic Committee (IPC) the Australian Olympic Committee (AOC) the Australian Paralympic Committee (APC) the other 197 National Olymp"]</t>
  </si>
  <si>
    <t>cxl</t>
  </si>
  <si>
    <t>cciv</t>
  </si>
  <si>
    <t>List of multiple Olympic gold medalists at a single Games; 2008 Summer Olympics</t>
  </si>
  <si>
    <t>['Australia at the Olympics', '1984 Summer Olympics medal table', 'Winter Olympic Games', 'South Korea at the Olympics', '1912 Summer Olympics', 'Summer Olympic Games', '2008 Summer Olympics', '2012 Summer Olympics', '2000 Summer Olympics']</t>
  </si>
  <si>
    <t>{"mode": "hopping_answerability", "original_question": "In roman numerals, how many nations competed in the Olympic Games where the most gold medals was won by an athlete at a single Olympic Games, as of 1st July 2024?", "anchors": [], "final_query":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"hop_count": 4, "stop_reason": "rewrite_no_change", "num_final_docs": 11,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null, "judge_answerable": false, "judge_missing": ["athlete record", "nation count"], "judge_reason": "Excerpts lack the top gold\u2011medal athlete and the number of nations at that Olympic Games.", "keywords": ["Games of the XXIII Olympiad", "6,829 athletes from 140 nations", "221 events in 21 sports", "47 nations received at least one medal", "25 of them won at least one gold medal", "most gold medals, with 83", "most gold medals at the games", "greatest number of medals overall"], "rewritten_query": "In roman numerals, how many nations competed in the Games of the XXIII Olympiad where the most gold medals was won by an athlete at a single Olympic Games, as of 1st July 2024?", "stop": null, "retriever_debug": {"query_expansions": {"original": "In roman numerals, how many nations competed in the Olympic Games where the most gold medals was won by an athlete at a single Olympic Games, as of 1st July 2024?", "bm25_query": "(In roman numerals how many nations competed in the Olympic Games where the most gold medals was won by an athlete at a single Olympic Games as of 1st July 2024)", "expansions": [], "allow_unit_expansion": true}, "bm25_query_used": "(In roman numerals how many nations competed in the Olympic Games where the most gold medals was won by an athlete at a single Olympic Games as of 1st July 2024)", "num_hits": 5}}, {"hop": 1, "question": "In roman numerals, how many nations competed in the Olympic Games where the most gold medals was won by an athlete at a single Olympic Games, as of 1st July 2024?", "query": "In roman numerals, how many nations competed in the Games of the XXIII Olympiad where the most gold medals was won by an athlete at a single Olympic Games, as of 1st July 2024?", "num_docs": 5, "topk_overlap": 0.6, "judge_answerable": false, "judge_missing": ["definition", "numeric limit"], "judge_reason": "Excerpt lacks record-holding Games and its participating nations count needed for answer.", "keywords": ["Games of the XXIII Olympiad", "140 nations participated", "most gold medals, with 83", "Runner Carl Lewis", "Gymnast Li Ning", "first Olympic gold medals", "International Olympic Committee (IOC)", "National Olympic Committee (NOC)", "most prolific athlete", "2020 Olympics"], "rewritten_query": "In roman numerals, how many nations competed in the Games of the XXIII Olympiad where the most gold medals was won by an athlete at a single Olympic Games, as of 1st July 2024? 140 nations participated; most gold medals, with 83; Runner Carl Lewis; Gymnast Li Ning; first Olympic gold medals; International Olympic Committee (IOC); National Olympic Committee (NOC); most prolific athlete; 2020 Olympics", "stop": null, "retriever_debug": {"query_expansions": {"original": "In roman numerals, how many nations competed in the Games of the XXIII Olympiad where the most gold medals was won by an athlete at a single Olympic Games, as of 1st July 2024?", "bm25_query": "(In roman numerals how many nations competed in the Games of the XXIII Olympiad where the most gold medals was won by an athlete at a single Olympic Games as of 1st July 2024)", "expansions": [], "allow_unit_expansion": true}, "bm25_query_used": "(In roman numerals how many nations competed in the Games of the XXIII Olympiad where the most gold medals was won by an athlete at a single Olympic Games as of 1st July 2024)", "num_hits": 5}}, {"hop": 2, "question": "In roman numerals, how many nations competed in the Olympic Games where the most gold medals was won by an athlete at a single Olympic Games, as of 1st July 2024?", "query": "In roman numerals, how many nations competed in the Games of the XXIII Olympiad where the most gold medals was won by an athlete at a single Olympic Games, as of 1st July 2024? 140 nations participated; most gold medals, with 83; Runner Carl Lewis; Gymnast Li Ning; first Olympic gold medals; International Olympic Committee (IOC); National Olympic Committee (NOC); most prolific athlete; 2020 Olympics", "num_docs": 5, "topk_overlap": 0.8, "judge_answerable": false, "judge_missing": ["record", "comparison", "scope"], "judge_reason": "Excerpt lacks info on overall highest gold count by an athlete and which Games that occurred.", "keywords": ["Games of the XXIII Olympiad", "140 nations", "221 events", "21 sports", "most gold medals, with 83", "International Olympic Committee (IOC)", "National Olympic Committee (NOC)", "Olympic medal table sorting method", "parade of nations"], "rewritten_query":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"stop": null, "retriever_debug": {"query_expansions": {"original": "In roman numerals, how many nations competed in the Games of the XXIII Olympiad where the most gold medals was won by an athlete at a single Olympic Games, as of 1st July 2024? 140 nations participated; most gold medals, with 83; Runner Carl Lewis; Gymnast Li Ning; first Olympic gold medals; International Olympic Committee (IOC); National Olympic Committee (NOC); most prolific athlete; 2020 Olympics", "bm25_query": "(In roman numerals how many nations competed in the Games of the XXIII Olympiad where the most gold medals was won by an athlete at a single Olympic Games as of 1st July 2024 140 nations participated most gold medals with 83 Runner Carl Lewis Gymnast Li Ning first Olympic gold medals International Olympic Committee IOC National Olympic Committee NOC most prolific athlete 2020 Olympics)", "expansions": [], "allow_unit_expansion": true}, "bm25_query_used": "(In roman numerals how many nations competed in the Games of the XXIII Olympiad where the most gold medals was won by an athlete at a single Olympic Games as of 1st July 2024 140 nations participated most gold medals with 83 Runner Carl Lewis Gymnast Li Ning first Olympic gold medals International Olympic Committee IOC National Olympic Committee NOC most prolific athlete 2020 Olympics)", "num_hits": 5}}, {"hop": 3, "question": "In roman numerals, how many nations competed in the Olympic Games where the most gold medals was won by an athlete at a single Olympic Games, as of 1st July 2024?", "query":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"num_docs": 5, "topk_overlap": 0.4, "judge_answerable": false, "judge_missing": ["definition", "numeric limit", "scope"], "judge_reason": "Excerpt does not provide the overall record for most golds by an athlete or the Games where it occurred.", "keywords": ["Games of the XXIII Olympiad", "140 nations participated", "most gold medals", "host nation (United States)", "Carl Lewis", "Ecaterina Szabo", "four each", "Olympic medal table sorting method"], "rewritten_query":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"stop": "rewrite_no_change", "retriever_debug": {"query_expansions": {"original":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"bm25_query":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"expansions": [], "allow_unit_expansion": true}, "bm25_query_used": "(In roman numerals how many nations competed in the Games of the XXIII Olympiad where the most gold medals with 83 was won by an athlete at a single Olympic Games as of 1st July 2024 Games of the XXIII Olympiad 140 nations 221 events 21 sports most gold medals with 83 International Olympic Committee IOC National Olympic Committee NOC Olympic medal table sorting method parade of nations)", "num_hits": 5}}]}</t>
  </si>
  <si>
    <t>Which jetliner first flown on June 12th, 1994 is also widely used, as of August 3, 2024, by an airline using the ICE system for entertainment on board?</t>
  </si>
  <si>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produced in two fuselage lengths: the initial 777-200 was followed by the extended-range -200ER in 1997; and the 33.25 ft (10.13 m) longer 777-300 in 1998. These have since been known as 777 Classics and were powered by 77,200–98,000 lbf (343–436 kN) General Electric GE90, Pratt &amp; Whitney PW4000, or Rolls-Royce Trent 800 engines. The extended-range 777-300ER, with a MTOW of 700,000–775,000 lb (318–352 t), entered service in 2004, the longer-range 777-200LR in 2006, and the 777F freighter in 2009. Th", "class Business class on Boeing 777-200LRs and Boeing 777-300ERs feature seats with a 1.5-metre-long (60 in) pitch that reclines to 2-metre-long (79 in), angled lie-flat beds. Amenities include a massage function, privacy partition, winged headrest with six-way movement, two individual reading lights, and an overhead light per seat; in-seat power supply, USB ports, and an RCA socket for laptop connection; and over 600 channels of entertainment on the ICE system, shown on a 23 in-wide (58 cm) HD TV screen. On Airbus A380-800 aircraft, the seats recline to form a fully flat bed and are equipped with personal minibars. The unique staggered layout makes half of the business-class seats on Emirates A380 23 cm (9 in) shorter than the others, at only 1.8 m (70 in) long. Business class passengers also have access to an on-board bar at the rear of the aircraft. Premium economy class In December 2020, it was announced that Emirates' new Premium economy cabin would be equipped with Recaro PL3530 seats which were designed exclusively for the airline. The seats offer a pitch of up to 40 in (101 cm), a recline of 8 in (20 cm) and measure 19.5 in (49 cm) wide. All seats are equipped with a 13.3 in (33 cm) entertainment screen using the Emirates ICE system. Currently, 22 Airbus A380 aircraft in the Emirates fleet have the new premium economy class cabin. These seats are also set to be retrofitted on the airline's older Boeing 777-300ERs and Airbus A380s as part of a retrofit program of US$2 billion that began at the end of 2022; by the end of the program, 67 Airbus A380s and 53 Boeing 777s will be fitted with premium economy. Economy class Emirates economy class offers a 79–81-centimetre-long (31–32 in) seat pitch on Airbus aircraft and 86 cm (34 in) on Boeing aircraft, with standard seat width (except on the Boeing 777 fleet). Emirates has 10 seats per row on its Boeing 777 fleet. The seat features adjustable headrests, a 3000-channel ICE system, and in-seat laptop power outlets on"]</t>
  </si>
  <si>
    <t>the boeing 777.</t>
  </si>
  <si>
    <t>the boeing 777 was first flown on the 12th of june, 1994 and is widely used by emirates, which uses the ice system on board.</t>
  </si>
  <si>
    <t>Emirates (airline); Boeing 777</t>
  </si>
  <si>
    <t>['Boeing 777', 'Emirates (airline)']</t>
  </si>
  <si>
    <t>{"mode": "hopping_answerability", "original_question": "Which jetliner first flown on June 12th, 1994 is also widely used, as of August 3, 2024, by an airline using the ICE system for entertainment on board?", "anchors": ["ICE"], "final_query": "Boeing 777 Triple Seven first flew that June long-range wide-body airliner GE90 engines ICE", "hop_count": 5, "stop_reason": "max_hops", "num_final_docs": 14,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null, "judge_answerable": false, "judge_missing": ["specific date", "airline", "entertainment system"], "judge_reason": "Excerpts lack exact June 12 date and any airline using ICE entertainment.", "keywords": ["The Boeing 777", "first flew that June", "Over 2,300 Boeing 777 aircraft", "Triple Seven", "wide-body airliner", "ICE system", "over 600 channels of entertainment", "HD TV screen"], "rewritten_query": "Which jetliner, The Boeing 777, first flew that June, a wide-body airliner also known as the Triple Seven, is widely used as of August 3, 2024 by an airline using the ICE system for entertainment on board?", "stop": null, "retriever_debug": {"query_expansions": {"original": "Which jetliner first flown on June 12th, 1994 is also widely used, as of August 3, 2024, by an airline using the ICE system for entertainment on board?", "bm25_query": "(Which jetliner first flown on June 12th 1994 is also widely used as of August 3 2024 by an airline using the ICE system for entertainment on board)", "expansions": [], "allow_unit_expansion": false}, "bm25_query_used": "(Which jetliner first flown on June 12th 1994 is also widely used as of August 3 2024 by an airline using the ICE system for entertainment on board)", "num_hits": 5}}, {"hop": 1, "question": "Which jetliner first flown on June 12th, 1994 is also widely used, as of August 3, 2024, by an airline using the ICE system for entertainment on board?", "query": "Which jetliner, The Boeing 777, first flew that June, a wide-body airliner also known as the Triple Seven, is widely used as of August 3, 2024 by an airline using the ICE system for entertainment on board?", "num_docs": 5, "topk_overlap": 0.8, "judge_answerable": false, "judge_missing": ["specific date", "airline ICE usage", "jetliner identification"], "judge_reason": "Excerpts lack June\u202f12\u202f1994 date and any airline using ICE entertainment.", "keywords": ["Triple Seven", "fly-by-wire controls", "carbon composite structure", "raked wingtips", "six-wheel main landing gear", "General Electric GE90", "Pratt &amp; Whitney PW4000", "Rolls-Royce Trent 800", "777-300ER", "777-200LR", "ram air turbine"], "rewritten_query": "Which jetliner, the Boeing 777 (Triple Seven), first flew on June 12\u202f1994, a wide\u2011body airliner with fly\u2011by\u2011wire controls, carbon composite structure, raked wingtips, six\u2011wheel main landing gear, powered by General Electric\u202fGE90, Pratt\u202f&amp;\u202fWhitney\u202fPW4000, or Rolls\u2011Royce\u202fTrent\u202f800 engines, including the 777\u2011300ER and 777\u2011200LR variants and featuring a ram air turbine, is widely used as of August\u202f3\u202f2024 by an airline using ICE for on\u2011board entertainment?", "stop": null, "retriever_debug": {"query_expansions": {"original": "Which jetliner, The Boeing 777, first flew that June, a wide-body airliner also known as the Triple Seven, is widely used as of August 3, 2024 by an airline using the ICE system for entertainment on board?", "bm25_query": "(Which jetliner The Boeing 777 first flew that June a wide body airliner also known as the Triple Seven is widely used as of August 3 2024 by an airline using the ICE system for entertainment on board)", "expansions": [], "allow_unit_expansion": true}, "bm25_query_used": "(Which jetliner The Boeing 777 first flew that June a wide body airliner also known as the Triple Seven is widely used as of August 3 2024 by an airline using the ICE system for entertainment on board)", "num_hits": 5}}, {"hop": 2, "question": "Which jetliner first flown on June 12th, 1994 is also widely used, as of August 3, 2024, by an airline using the ICE system for entertainment on board?", "query": "Which jetliner, the Boeing 777 (Triple Seven), first flew on June 12\u202f1994, a wide\u2011body airliner with fly\u2011by\u2011wire controls, carbon composite structure, raked wingtips, six\u2011wheel main landing gear, powered by General Electric\u202fGE90, Pratt\u202f&amp;\u202fWhitney\u202fPW4000, or Rolls\u2011Royce\u202fTrent\u202f800 engines, including the 777\u2011300ER and 777\u2011200LR variants and featuring a ram air turbine, is widely used as of August\u202f3\u202f2024 by an airline using ICE for on\u2011board entertainment?", "num_docs": 5, "topk_overlap": 0.4, "judge_answerable": false, "judge_missing": ["other"], "judge_reason": "Excerpts lack the exact June 12, 1994 first\u2011flight date and any mention of ICE system usage by an airline.", "keywords": ["Boeing 777", "Triple Seven", "first flew", "long-range wide-body airliner", "GE90 engines", "777-300ER", "fly-by-wire controls", "carbon composite structure", "raked wingtips", "MTOW of 700,000\u2013775,000 lb", "Emirates was the largest operator"], "rewritten_query": "Boeing 777 Triple Seven first flew long-range wide-body airliner GE90 engines 777-300ER fly-by-wire controls carbon composite structure raked wingtips MTOW of 700,000\u2013775,000 lb ICE", "stop": null, "retriever_debug": {"query_expansions": {"original": "Which jetliner, the Boeing 777 (Triple Seven), first flew on June 12\u202f1994, a wide\u2011body airliner with fly\u2011by\u2011wire controls, carbon composite structure, raked wingtips, six\u2011wheel main landing gear, powered by General Electric\u202fGE90, Pratt\u202f&amp;\u202fWhitney\u202fPW4000, or Rolls\u2011Royce\u202fTrent\u202f800 engines, including the 777\u2011300ER and 777\u2011200LR variants and featuring a ram air turbine, is widely used as of August\u202f3\u202f2024 by an airline using ICE for on\u2011board entertainment?", "bm25_query": "(Which jetliner the Boeing 777 Triple Seven first flew on June 12 1994 a wide body airliner with fly by wire controls carbon composite structure raked wingtips six wheel main landing gear powered by General Electric GE90 Pratt Whitney PW4000 or Rolls Royce Trent 800 engines including the 777 300ER and 777 200LR variants and featuring a ram air turbine is widely used as of August 3 2024 by an airline using ICE for on board entertainment)", "expansions": [], "allow_unit_expansion": true}, "bm25_query_used": "(Which jetliner the Boeing 777 Triple Seven first flew on June 12 1994 a wide body airliner with fly by wire controls carbon composite structure raked wingtips six wheel main landing gear powered by General Electric GE90 Pratt Whitney PW4000 or Rolls Royce Trent 800 engines including the 777 300ER and 777 200LR variants and featuring a ram air turbine is widely used as of August 3 2024 by an airline using ICE for on board entertainment)", "num_hits": 5}}, {"hop": 3, "question": "Which jetliner first flown on June 12th, 1994 is also widely used, as of August 3, 2024, by an airline using the ICE system for entertainment on board?", "query": "Boeing 777 Triple Seven first flew long-range wide-body airliner GE90 engines 777-300ER fly-by-wire controls carbon composite structure raked wingtips MTOW of 700,000\u2013775,000 lb ICE", "num_docs": 5, "topk_overlap": 0.4, "judge_answerable": false, "judge_missing": ["specific date", "airline ICE usage", "date context"], "judge_reason": "Excerpts lack the exact June 12, 1994 first\u2011flight date and any airline using ICE as of Aug\u202f3\u202f2024.", "keywords": ["Triple Seven", "long-range wide-body airliner", "first flew that June", "GE90 engines", "Pratt &amp; Whitney PW4000", "Rolls-Royce Trent 800", "composite wings with folding wingtips", "General Electric GE9X engines", "777-300ER"], "rewritten_query": "Boeing 777 Triple Seven first flew that June long-range wide-body airliner GE90 engines ICE", "stop": null, "retriever_debug": {"query_expansions": {"original": "Boeing 777 Triple Seven first flew long-range wide-body airliner GE90 engines 777-300ER fly-by-wire controls carbon composite structure raked wingtips MTOW of 700,000\u2013775,000 lb ICE", "bm25_query": "(Boeing 777 Triple Seven first flew long range wide body airliner GE90 engines 777 300ER fly by wire controls carbon composite structure raked wingtips MTOW of 700 000 775 000 lb ICE)", "expansions": [], "allow_unit_expansion": false}, "bm25_query_used": "(Boeing 777 Triple Seven first flew long range wide body airliner GE90 engines 777 300ER fly by wire controls carbon composite structure raked wingtips MTOW of 700 000 775 000 lb ICE)", "num_hits": 5}}, {"hop": 4, "question": "Which jetliner first flown on June 12th, 1994 is also widely used, as of August 3, 2024, by an airline using the ICE system for entertainment on board?", "query": "Boeing 777 Triple Seven first flew that June long-range wide-body airliner GE90 engines ICE", "num_docs": 5, "topk_overlap": 0.4, "judge_answerable": false, "judge_missing": ["date", "airline", "entertainment system"], "judge_reason": "Excerpts lack exact June 12 date and any airline/ICE system details.", "keywords": null, "rewritten_query": null, "stop": "max_hops", "retriever_debug": {"query_expansions": {"original": "Boeing 777 Triple Seven first flew that June long-range wide-body airliner GE90 engines ICE", "bm25_query": "(Boeing 777 Triple Seven first flew that June long range wide body airliner GE90 engines ICE)", "expansions": [], "allow_unit_expansion": false}, "bm25_query_used": "(Boeing 777 Triple Seven first flew that June long range wide body airliner GE90 engines ICE)", "num_hits": 5}}]}</t>
  </si>
  <si>
    <t>If Andrew Fluegelman's suggested donation for his freeware program were paid at a rate of 1 per every day, how much money would he have made during his fast?</t>
  </si>
  <si>
    <t>['PC-Talk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 'g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 'reathing again. Thanks a lot." During the landing, Armstrong\'s heart rate ranged from 100 to 150 beats per minute. ==== First Moon walk ==== The flight plan called for a crew rest period before leaving the module, but Armstrong asked for this to be moved to earlier in the evening, Houston time. When he and Aldrin were ready to go outside, Eagle was depressurized, the hatch was opened, and Armstrong made his way down the ladder. At the bottom of the ladder, while standing on a Lunar Module landing pad, Armstrong said, "I\'m going to step off the LM now". He turned and set his left boot on the lunar surface at 02:56 UTC July 21, 1969, then said, "That\'s one small step for [a] man, one giant leap for mankind." The exact time of Armstrong\'s first step on the Moon is unclear. Armstrong prepared his famous epigram on his own. In a post-flight press conference, he said that he chose the words "just prior to leaving the LM." In a 1983 interview in Esquire magazine, he explained to George Plimpton: "I always knew there was a good chance of being able to return to Earth, but I thought the chances of a successful touch down on the moon surface were about even money—fifty–fifty ... Most people don\'t realize how difficult the mission was. So it didn\'t seem to me there was much point in thinking of something to say if we\'d have to abort landing." In 2012, his brother Dean Armstrong said that Neil showed him a draft of the line months before the launch. Historian Andrew Chaikin, who interviewed Armstrong in 1988 for his book A Man on the Moon, disputed that Armstrong claimed to have conceived the line during the mission. Recordings of Armstrong\'s transmission do not provide evidence for the indefinite article "a" before "man", though NASA and Armstrong insisted for years that static obscured it. Armstrong stated he would never make such a mistake, but after repeated listenings to recordings, he eventually conceded he must have dropped the "a". He later said he "would hope that hist', 'on announced it had opened a formal investigation. On the same day Johnson said that he had not broken any laws over the refurbishment and had met the requirements he was obliged to meet. During Prime Minister\'s Questions, the leader of the opposition, Keir Starmer, asked: "Who initially paid for the redecoration of his Downing Street flat?"; Johnson responded: "I paid for Downing Street\'s refurbishment personally." On 28 May Lord Geidt published a report on the allegations which concluded that Johnson did not breach the Ministerial Code and that no conflict, or reasonably perceived conflict, of interest arose. However, Lord Geidt expressed that it was "unwise" for Johnson to have proceeded without "more rigorous regard for how this would be funded". The Electoral Commission reported on 9 December that it found that the Conservative Party had failed to follow the law in not accurately reporting donations to the party from Lord Brownlow and imposed a £17,800 fine on the party. The Herald said the commission\'s report outlined how, in March, all the money paid by Brownlow and his company had been reimbursed, as had the payments made by the Conservative Party and Cabinet Office. Downing Street had said at the time that the full cost of the works had been met personally by the prime minister. ==== Owen Paterson controversy ==== In November 2021 Johnson backed a motion to block the suspension of Owen Paterson, a Conservative MP found to have abused his position by the independent standards commissioner after undertaking paid lobbying. The motion called for the creation of a new Conservative-majority committee to examine reforms of the standards investigation process. Many Conservative MPs refused to support the motion, and 13 defied a three-line whip to vote against it. Following the announcement by opposition parties that they would boycott the new committee, and faced with a backlash in the media and from MPs of all parties, the government announced that a new vote woul']</t>
  </si>
  <si>
    <t>$1,225</t>
  </si>
  <si>
    <t>PC-Talk; Andrew Fluegelman</t>
  </si>
  <si>
    <t>['PC-Talk', 'Andrew Fluegelman', 'Neil Armstrong', 'Boris Johnson']</t>
  </si>
  <si>
    <t>{"mode": "hopping_answerability", "original_question": "If Andrew Fluegelman's suggested donation for his freeware program were paid at a rate of 1 per every day, how much money would he have made during his fast?", "anchors": [], "final_query": "If Andrew Fluegelman's suggested donation for his freeware program were paid at a rate of 1 per every day, how much money would he have made during his fast?", "hop_count": 1, "stop_reason": "rewrite_no_change", "num_final_docs": 5,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null, "judge_answerable": false, "judge_missing": ["numeric limit"], "judge_reason": "Excerpt lacks duration of his fast, needed to compute total donations.", "keywords": ["PC-Talk", "IBM BASIC", "$25 discount", "formatted floppy disk", "user-supported software", "shareware distribution model", "PC-Talk III", "Headlands Press", "freeware", "voluntary payments"], "rewritten_query": "If Andrew Fluegelman's suggested donation for his freeware program were paid at a rate of 1 per every day, how much money would he have made during his fast? user-supported software", "stop": "rewrite_no_change", "retriever_debug": {"query_expansions": {"original": "If Andrew Fluegelman's suggested donation for his freeware program were paid at a rate of 1 per every day, how much money would he have made during his fast?", "bm25_query": "(If Andrew Fluegelman s suggested donation for his freeware program were paid at a rate of 1 per every day how much money would he have made during his fast)", "expansions": [], "allow_unit_expansion": true}, "bm25_query_used": "(If Andrew Fluegelman s suggested donation for his freeware program were paid at a rate of 1 per every day how much money would he have made during his fast)", "num_hits": 5}}]}</t>
  </si>
  <si>
    <t>For the year 2020, what was the difference in total fertility rate (TFR) for East Timor and Japan?</t>
  </si>
  <si>
    <t>['Kyushu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 "This is a demography of the population of Timor-Leste including population density, ethnicity, education level, health of the populace, economic status, religious affiliations and other aspects of the population. == Population size and structure == 1,242,000 (2017) === Age groups === === Median age === In 2015 the median age of the population was 19.6 years old. The population living in rural areas is slightly younger (19.0) compared to the population living in urban areas (20.6). Ainaro Municipality has the lowest median age with 17.3 years, while Dili Municipality has the highest median age with 21.2 years. == Vital statistics == === UN estimates === Registration of vital events is in Timor-Leste not complete. The Population Department of the United Nations prepared the following estimates. Population estimates account for under numeration in population censuses. === Demographic and Health Surveys === Total Fertility Rate (TFR) and Crude Birth Rate (CBR): === Fertility rate by municipality === Aileu Municipality and Ainaro Municipality have the highest fertility rate with 5.5 children per woman, followed by Ermera Municipality with 5.4 children per woman. Between 2014/15, around 43.5% of the births occurred in a health facility, up from 36.3% in 2010/11. This percentage varies widely from 77.5% in Dili Municipality to only 15.1% of all births in Ermera Municipality. === Life expectancy at birth === Average life expectancy at age 0 of the total population. == Ethnic groups == Austronesian (Malayo-Polynesian), Papuan, small Chinese particularly Cantonese people and Europeans particularly Portuguese people descent. == Religion == Roman Catholic 97.6% (2015 est.) Protestant/Evangelical 2% (2015 est.) Islam 0.2% (2015 est.) Other 0.2% (2015 est.) == Languages == Tetum (official), Portuguese (official), Indonesian (constitutionally defined as a 'working language') and English (constitutionally defined as a 'working language'). Note: There are a total of about 16 indigen", '% of residents were born in Australia. The other most common countries of birth were England (2.9%), India (2.9%), mainland China (2.7%), New Zealand (1.6%) and Vietnam (1.4%). === Language === As of the 2016 census, 72.2% of Victorians speak English at home. Speakers of other languages include Mandarin (3.2%), Italian (1.9%), Greek (1.9%), Vietnamese (1.7%), and Arabic (1.3%). === Religion === In the 2016 Census, 47.9% of Victorians described themselves as Christian, 10.6% stated that they followed other religions and 32.1% stated that they had no religion or held secular or other spiritual beliefs. In the survey, 31.7% of Victorians stated they had no religion, Roman Catholics were 23.2%, 9.4% did not answer the question, 9% were Anglican and 3.5% were Eastern Orthodox. In 2017 the proportion of couples marrying in a civil ceremony in Victoria was 77.3%; the other 22.7% were married in a religious ceremony. === Age structure and fertility === The government predicts that nearly a quarter of Victorians will be aged over 60 by 2021. The 2016 census revealed that Australian median age has crept upward from 35 to 37 since 2001, which reflects the population growth peak of 1969–72. In 2017, Victoria recorded a TFR of 1.724. === Average demographic === The "average Victorian" according to the demographic statistics may be described as follows: == Crime == In the year ending September 2020, the statistics were skewed by the introduction of six new public safety offences relating to the COVID-19 pandemic in Australia. Total offences numbered 551,710, with 32,713 of these being breaches of Chief Health Officer Directions. The total offences occurred at a rate of 8,227 per 100,000 people, up 4.4% on the previous year. While there have been some dips along the way, the rate of recorded offences have increased year on year since 2011, when the figure was 6,937.7 offences per 100,000 people. == Government == === Parliament === Victoria has a parliamentary form of government ba', "woman who is (or has been only) pregnant for the first time is referred to as a primigravida, and a woman in subsequent pregnancies as a multigravida or as multiparous. Therefore, during a second pregnancy a woman would be described as gravida 2, para 1 and upon live delivery as gravida 2, para 2. In-progress pregnancies, abortions, miscarriages and/or stillbirths account for parity values being less than the gravida number. Women who have never carried a pregnancy more than 20 weeks are referred to as nulliparous. A pregnancy is considered term at 37 weeks of gestation. It is preterm if less than 37 weeks and post-term at or beyond 42 weeks of gestation. The American College of Obstetricians and Gynecologists have recommended further division with early term 37 weeks up to 39 weeks, full term 39 weeks up to 41 weeks, and late term 41 weeks up to 42 weeks. The terms preterm and post-term have largely replaced earlier terms of premature and postmature. Preterm and postterm are defined above, whereas premature and postmature have historical meaning and relate more to the infant's size and state of development rather than to the stage of pregnancy. == Demographics == About 213 million pregnancies occurred in 2012, of which, 190 million (89%) were in the developing world and 23 million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t>
  </si>
  <si>
    <t>1.92</t>
  </si>
  <si>
    <t>Demographics of Japan; Demographics of East Timor</t>
  </si>
  <si>
    <t>['Demographics of Japan', 'Demographics of East Timor', 'Victoria (state)', 'Pregnancy']</t>
  </si>
  <si>
    <t>{"mode": "hopping_answerability", "original_question": "For the year 2020, what was the difference in total fertility rate (TFR) for East Timor and Japan?", "anchors": ["TFR"], "final_query": "2020 difference TFR East Timor Japan Total fertility rate", "hop_count": 2, "stop_reason": "rewrite_no_change", "num_final_docs": 6, "hops": [{"hop": 0, "question": "For the year 2020, what was the difference in total fertility rate (TFR) for East Timor and Japan?", "query": "For the year 2020, what was the difference in total fertility rate (TFR) for East Timor and Japan?", "num_docs": 5, "topk_overlap": null, "judge_answerable": false, "judge_missing": ["numeric limit"], "judge_reason": "2020 TFR values for East Timor and Japan are not present in the excerpts.", "keywords": ["Total fertility rate", "TFR", "Japan's total fertility rate", "Japan's total fertility rate was", "Okinawa Prefecture led the nation", "regional disparities across Japan's prefectures", "Total Fertility Rate (TFR)", "multi-generational households", "college graduates rates", "negative correlation between TFR", "Tokyo metropolitan area", "prefectural and national averages"], "rewritten_query": "2020 difference TFR East Timor Japan Total fertility rate", "stop": null, "retriever_debug": {"query_expansions": {"original": "For the year 2020, what was the difference in total fertility rate (TFR) for East Timor and Japan?", "bm25_query": "(For the year 2020 what was the difference in total fertility rate TFR for East Timor and Japan)", "expansions": [], "allow_unit_expansion": false}, "bm25_query_used": "(For the year 2020 what was the difference in total fertility rate TFR for East Timor and Japan)", "num_hits": 5}}, {"hop": 1, "question": "For the year 2020, what was the difference in total fertility rate (TFR) for East Timor and Japan?", "query": "2020 difference TFR East Timor Japan Total fertility rate", "num_docs": 5, "topk_overlap": 0.8, "judge_answerable": false, "judge_missing": ["numeric data"], "judge_reason": "Excerpts lack 2020 TFR values for East Timor and Japan.", "keywords": ["total fertility rate", "TFR", "2023, Japan's total fertility rate was 1.20", "replacement rate of 2.1", "average age at first marriage", "average age at first birth", "college graduates rates", "Total fertility rate by prefecture", "Okinawa Prefecture led the nation"], "rewritten_query": "2020 difference TFR East Timor Japan total fertility rate", "stop": "rewrite_no_change", "retriever_debug": {"query_expansions": {"original": "2020 difference TFR East Timor Japan Total fertility rate", "bm25_query": "(2020 difference TFR East Timor Japan Total fertility rate)", "expansions": [], "allow_unit_expansion": false}, "bm25_query_used": "(2020 difference TFR East Timor Japan Total fertility rate)", "num_hits": 5}}]}</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</si>
  <si>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</si>
  <si>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'ge cruise missiles to hit Russian targets deep behind the front lines. On 10 November 2023, he said that what Russia is doing in Ukraine is "imperialism and colonialism" and it was the "duty" of France and other countries to help Ukraine defend itself, but added that maybe the time will come to hold fair peace negotiations and find a solution with Russia. In June 2023 Macron hosted a global climate finance conference described by many as the new Bretton Woods Conference. The purpose is to adjust the global economy to the contemporary threats of climate change and hunger. One of the propositions is to offer low income countries aid instead of credit so they can use their resources for stopping climate change and poverty instead of debt payments. Macron supported the idea, but a climate activist from Uganda remarked that the promises were meaningless if at the same time Macron supported projects such as the East African Crude Oil Pipeline, a major threat to the climate and to the drinking water of 40 million people. At the summit Macron proposed an international taxation system and debt restructuring but stressed it can have an effect only with international cooperation. In July 2023, Macron postponed his planned state visit to Germany due to the ongoing Nahel M. riots. In October 2023, Macron condemned Hamas\'s actions during the Gaza war and expressed his support to Israel and its right to self-defense. On 10 November 2023, he called for a ceasefire and urged Israel to stop bombing Gaza and killing civilians. In July 2025, Macron announced that at the next meeting of the UN General Assembly, France would officially recognise a Palestinian state. In February 2024, during a meeting with other European states, Macron generated controversy by suggesting sending ground troops to Ukraine. On 28 May 2024, Macron gave Ukraine permission to use SCALP EG missiles against targets on Russian soil. Such usage was instructed to be limited "to neutralize military sites from which m', 'stinian advocacy groups stated they believed that the war would define Biden\'s presidential legacy. On March 30, 2024, the Biden administration authorized $2.5 billion in weapons transfers to Israel. On April 24, 2024, Biden signed a $95 billion security package which included around $17 billion in military aid for Israel. In June 2024, the United States officially signed a Letter of Offer and Acceptance,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before his leaving office. === Palestine === During a July 2022 visit to Israel, Biden stressed the impo', 'o play against the algorithm and get his son back. It received generally negative reviews and underperformed at the box office. === 2022–present: Warner Bros. Discovery ownership === A reboot of Tiny Toon Adventures titled Tiny Toons Looniversity premiered on September 8, 2023, on Max and then aired the following day on Cartoon Network. The Looney Tunes characters reprise their roles as the professors at Acme Looniversity in this series. In September 2021, it was reported that a film based on the Looney Tunes Cartoons, titled The Day the Earth Blew Up: A Looney Tunes Movie and starring Daffy Duck and Porky Pig, was announced for release on HBO Max and Cartoon Network. However, it was reported in August 2022 that the film would instead be shopped around to other streaming services. In October 2023, it was announced the film would instead be released in theaters, becoming the first animated non-compilation feature film in the franchise to do so. In early August 2024, it was announced that Ketchup Entertainment acquired the North American theatrical distribution rights to the film. The film was released in theaters in the United States on March 14, 2025. On December 31, 2022, 256 classic Looney Tunes and Merrie Melodies shorts were removed from HBO Max, including What\'s Opera, Doc? and Duck Amuck, though many were later re-added in March 2024 when the shorts on the service were rotated. In August 2024, it was reported that Warner Bros. was planning to relaunch the Looney Tunes theatrical film series in 2028. In October 2024, it was reported that Warner Bros. was working on a "super secret Looney Tunes project" with directors Todd Wilderman and Hamish Grieve. On March 16, 2025, two days after The Day the Earth Blew Up expanded to a wide release, all of the classic Looney Tunes and Merrie Melodies shorts were removed from the Max streaming service. Three days later, it was reported that Warner Bros. was in talks with Ketchup, who had distributed The Day the Earth Blew Up', 'al BBMA performance with their single, "Fake Love". The group also won Top Social Artist for a second consecutive time. The album coincided with the "轉" or "turn" of the series, touching on the tortuous enlightenment of loving without being loved, the pains and sorrows of separation, and providing encouragement to those without dreams. Love Yourself: Tear debuted at number one its first week on the Billboard 200, becoming BTS\'s first number-one album in the US and the first K-pop album to top the US albums chart. It also became BTS\'s first top-10 release in Britain, reaching number eight on the UK Albums Chart. "Fake Love" became BTS\'s top-10 single on the Hot 100, the first time a song sung mostly in a language other than English had debuted in the top 10. BTS released their compilation album Love Yourself: Answer in August 2018. The album was supported by the single "Idol" and its alternative digital release featuring Nicki Minaj. Love Yourself: Answer sold over 1.9 million copies on the Gaon Album Chart in August 2018. The album became BTS\'s second number-one on the Billboard 200 and led to their highest US sales week in the country to that point with 185,000 album equivalent units. In November 2018, Love Yourself: Answer became the first Korean language album to be certified Gold by the RIAA. "Idol" and Love Yourself: Answer both received Platinum certifications in the US, with sales of more than 1 million. In conjunction with Love Yourself: Answer\'s release in August 2018, BTS commenced their world tour, BTS World Tour: Love Yourself, with two concerts in the Seoul Olympic Stadium, which sold out in a matter of seconds, as did others of the 22 shows in 12 countries. In October, BTS released their collaboration with Steve Aoki "Waste It on Me", their first all-English language feature. For the final stop of the North American leg, the group performed at Citi Field in New York City, marking the first time a Korean act performed at a US stadium. According to StubH']</t>
  </si>
  <si>
    <t>100 (59 + 76) - 35</t>
  </si>
  <si>
    <t>Israel; Ana Ollo</t>
  </si>
  <si>
    <t>['Ana Ollo', 'Emmanuel Macron', 'Presidency of Joe Biden', 'Looney Tunes', 'BTS']</t>
  </si>
  <si>
    <t>{"mode": "hopping_answerability", "original_question": "As of August 1, 2024, if you add together the age of Ana Ollo Hualde and the age of the country of Israel what number do you get when you subtract 35 from your answer?", "anchors": [], "final_query": "As of August 1, 2024, if you add together the age of Ana Ollo Hualde and the age of the country of Israel what number do you get when you subtract 35 from your answer?", "hop_count": 1, "stop_reason": "rewrite_no_change", "num_final_docs": 5,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null, "judge_answerable": false, "judge_missing": ["numeric limit"], "judge_reason": "Excerpt lacks Israel's founding date needed to compute its age.", "keywords": ["Ana Ollo Hualde", "Minister of Citizen Relations", "Government of Navarre", "SCALP EG missiles", "East African Crude Oil Pipeline", "UN General Assembly", "Letter of Offer and Acceptance", "Lockheed Martin F-35 stealth fighter jets", "500-pound bombs", "$20 billion weapons package", "handheld pagers", "Hezbollah"], "rewritten_query": "As of August 1, 2024, if you add together the age of Ana Ollo Hualde and the age of the country of Israel what number do you get when you subtract 35 from your answer?", "stop": "rewrite_no_change", "retriever_debug": {"query_expansions": {"original": "As of August 1, 2024, if you add together the age of Ana Ollo Hualde and the age of the country of Israel what number do you get when you subtract 35 from your answer?", "bm25_query": "(As of August 1 2024 if you add together the age of Ana Ollo Hualde and the age of the country of Israel what number do you get when you subtract 35 from your answer)", "expansions": [], "allow_unit_expansion": false}, "bm25_query_used": "(As of August 1 2024 if you add together the age of Ana Ollo Hualde and the age of the country of Israel what number do you get when you subtract 35 from your answer)", "num_hits": 5}}]}</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</si>
  <si>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</si>
  <si>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["n roles. == Career == === Television and film === Prinze was cast in a guest role on the ABC TV series Family Matters in 1995. He then appeared in a few programs and made-for-TV movies, before making his motion picture debut in To Gillian on Her 37th Birthday in 1996. In subsequent years, Prinze's appearances in youth-oriented movies I Know What You Did Last Summer (1997) and its sequel I Still Know What You Did Last Summer (1998) made him known to teenage audiences. His first leading role was in the romantic comedy She's All That (1999), which grossed $63 million in the United States. Subsequently, he had leading roles in Wing Commander (1999),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 'She\'s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 'ey\'re a certain way, but Liberty has got a little bit of an edge to her, which is nice. Having her experience and seeing her experiencing the film from her point of view, as she relates to the Paw Patrol, is really fun. And then, in terms of Marsai Martin who plays her, she\'s such an incredible actress. It was such a gift that she agreed to do it because she really brings the character to life. We couldn\'t imagine her being played in a better way by a better character, so we were really looking to have her on." Brunker says that Liberty is a new character, which allows them to write differently for her than the other pups. They also knew when she grow up in Adventure City, it justifies her having a little bit \'thicker\' skin and a tougher way of talking. He stated that it is fun to juxtapose with the attitudes that the other people used to from the regular core team of pups. Brunker stated: "For me, it started really young with drawing and being a visual thinker and expressing myself visually. The idea of being able to create almost anything you can imagine in animation is something that I find incredibly attractive..." while Barlen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 'rward,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 Basing Nick Miller on a friend also surnamed Miller, she originally imagined Nick as the', 'd problems choosing the villain of the film, since they did not feel comfortable with the idea of giving the role to an "anonymous monster", and much of the film had been shot with this ending in mind. Another ending was filmed with Old Man Smithers revealed as the antagonist. The team decided to make Scrappy-Doo the antagonist, as Gunn disliked the character. In 2017, the 15th anniversary of the release of the film, Gunn revealed in a Facebook post that there was an R-rated cut of Scooby-Doo and that CGI was used to remove cleavage of the female cast members. === Casting === Actors Freddie Prinze Jr. and Sarah Michelle Gellar, who both previously worked together in I Know What You Did Last Summer (1997) and portray Fred and Daphne, are romantically involved in both the film and reality. This film marks the first time in the franchise\'s history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 'r which she places the egg on a kitchen counter—"this is what happens to your brain after snorting heroin"—and slams the pan down on it. She lifts the pan back up, saying, "and this is what your body goes through", in reference to the remnants of the smashed egg now dripping from the bottom of the pan and down her arm. Cook then says, "Wait, It\'s not over yet", and proceeds to smash everything in the kitchen with the frying pan in a rage, yelling "this is what your family goes through! And your friends! And your money! And your job! And your self-respect! And your future!" She ends with "And your life". Cook then drops the pan on the counter and says, "Any questions?" This PSA, likewise titled "Frying Pan", was conceived by art director Doug Hill, copywriter Ken Cills and creative director Graham Turner at New York-based agency Margeotes/Fertitta &amp; Partners. It was directed by Eden Tyler through New York-based production company Zooma Zooma, produced by agency producer Ed Kleban and Zooma Zooma producer Joseph Mantegna and edited by Jay Nelson at Santa Monica-based Avenue Edit. == 2016 version == The third PSA, from 2016, is a loose remake which shows an egg in a human hand, stating "This is your brain", alongside a frying pan that the other hand is pointing to, stating, "This is drugs." The egg is then cracked, then poured into the pan and fried, with the narration, "This is your brain on drugs. Any questions?" This is followed by scenes of teens, some of whom state, "Um, yeah, I have questions", "Prescription drugs aren\'t as bad as street drugs, right?", "Weed\'s legal, isn\'t it?", "Drinking is worse than smoking weed, isn\'t it?", "Why is heroin so addictive?", "Molly just makes you feel happy", "I have questions", "Mom, Dad, did you ever try drugs?" The narrator returns to say, "They\'re going to ask. Be ready." == 2017 War on Drugs Critique version == In 2017, Rachael Leigh Cook used imagery from the This is Your Brain on Drugs commercials in a PSA by the Drug Pol']</t>
  </si>
  <si>
    <t>the film is **“she’s all that.”**</t>
  </si>
  <si>
    <t>*she's all that*</t>
  </si>
  <si>
    <t>Rachael Leigh Cook; This Is Your Brain on Drugs; She's All That; Freddie Prinze Jr.; Scooby-Doo (film)</t>
  </si>
  <si>
    <t>['Freddie Prinze Jr.', "She's All That", 'PAW Patrol: The Movie', 'New Girl', 'Scooby-Doo (film)', 'This Is Your Brain on Drugs']</t>
  </si>
  <si>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 "final_query": "I'm trying to show my daughter some of the movies I grew up with. There's one I really want to show her but I can't remember the name of it. I remember that the male lead also played Fred in a live action Scooby Doo movie and the main girl was in this crazy anti\u2011drug commercial in the 90s where she used a pan to destroy a bunch of things in a kitchen and said \u201cThis is your brain on", "hop_count": 2, "stop_reason": "answerable", "num_final_docs": 7,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null, "judge_answerable": false, "judge_missing": ["plot", "commercial"], "judge_reason": "Excerpt lacks plot details and anti-drug commercial reference needed to link description to the film.", "keywords": ["She's All That", "Fred Jones", "live-action film version", "prom queen", "bets Zack", "Zack Siler", "Southern California high school", "gender-swapped remake"], "rewritten_query": "I'm trying to show my daughter some of the movies I grew up with. There's one I really want to show her but I can't remember the name of it. I remember that the male lead also played Fred in a live action Scooby Doo movie and the main girl was in this crazy anti\u2011drug commercial in the 90s where she used a pan to destroy a bunch of things in a kitchen and said \u201cThis is your brain on", "stop": null, "retriever_debug": {"query_expansions": {"original":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"bm25_query": "(I m trying to show my daughter some of the movies I grew up with There s one a really want to show her but I can t remember the name of it I remember that the male lead also played Fred in a live action Scooby Doo movie and the main girl was in this crazy anti drug commercial in the 90s where she used a pan to destroy a bunch of things in a kitchen and said This is your brain on drugs The movie is about a guy who makes a bet with his friend that he can turn an unpopular girl into prom queen Can you tell me the name of the film) AND (can OR \"controller area network\")", "expansions": [["can", "controller area network"]], "allow_unit_expansion": true}, "bm25_query_used": "(I m trying to show my daughter some of the movies I grew up with There s one a really want to show her but I can t remember the name of it I remember that the male lead also played Fred in a live action Scooby Doo movie and the main girl was in this crazy anti drug commercial in the 90s where she used a pan to destroy a bunch of things in a kitchen and said This is your brain on drugs The movie is about a guy who makes a bet with his friend that he can turn an unpopular girl into prom queen Can you tell me the name of the film) AND (can OR \"controller area network\")", "num_hits": 5}}, {"hop": 1,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I really want to show her but I can't remember the name of it. I remember that the male lead also played Fred in a live action Scooby Doo movie and the main girl was in this crazy anti\u2011drug commercial in the 90s where she used a pan to destroy a bunch of things in a kitchen and said \u201cThis is your brain on", "num_docs": 5, "topk_overlap": 0.6, "judge_answerable": true, "judge_missing": [], "judge_reason": "Film title \"She's All That\" is explicitly mentioned in the excerpts.", "keywords": null, "rewritten_query": null, "stop": "answerable", "retriever_debug": {"query_expansions": {"original": "I'm trying to show my daughter some of the movies I grew up with. There's one I really want to show her but I can't remember the name of it. I remember that the male lead also played Fred in a live action Scooby Doo movie and the main girl was in this crazy anti\u2011drug commercial in the 90s where she used a pan to destroy a bunch of things in a kitchen and said \u201cThis is your brain on", "bm25_query": "(I m trying to show my daughter some of the movies I grew up with There s one I really want to show her but I can t remember the name of it I remember that the male lead also played Fred in a live action Scooby Doo movie and the main girl was in this crazy anti drug commercial in the 90s where she used a pan to destroy a bunch of things in a kitchen and said This is your brain on) AND (can OR \"controller area network\")", "expansions": [["can", "controller area network"]], "allow_unit_expansion": true}, "bm25_query_used": "(I m trying to show my daughter some of the movies I grew up with There s one I really want to show her but I can t remember the name of it I remember that the male lead also played Fred in a live action Scooby Doo movie and the main girl was in this crazy anti drug commercial in the 90s where she used a pan to destroy a bunch of things in a kitchen and said This is your brain on) AND (can OR \"controller area network\")", "num_hits": 5}}]}</t>
  </si>
  <si>
    <t>Which major city in Europe can be reached from New York City, if you use the total distance calculated through GPA coordinates (give or take 18 miles) from West Quoddy Light in Maine to Cape Sarichef Light in Alaska?</t>
  </si>
  <si>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keepers got one full year off every 4 years of service. Circa 1933, one of the assistant keepers suffered a breakdown after two years at the lonely station. Following the disastrous tsunami in 1946 that destroyed Scotch Cap Light and killed its 5-man crew, the Coast Guard razed and rebuilt Cape Sarichef Light in 1950. The upgrade included a LORAN radiobeacon to help ships and aircraft obtain an accurate position. A crew of 21 men each served a one-year tour of duty at the station. Approximately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'nited States. The Pennsylvania Turnpike system is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majority of traffic occurring on the Keystone Service in the high-speed Keystone Corridor between Harrisburg and Philadelphia\'s 30th Street Station before heading north to New York City, and the Northeast Regional, which provides regular high-speed service up and down the Northeast Corridor. The Pennsylvanian follows the same route from New York City to Harrisburg, but extends out to Pittsburgh. The Capitol Limited also passes through Pittsburgh, as ', "the 2012 Summer Olympics. The Docklands Light Railway (DLR), which opened in 1987, is a second, more local metro system using smaller and lighter tram-type vehicles that serve the Docklands, Greenwich and Lewisham. ==== Suburban ==== There are 368 railway stations in the London fare zones on an extensive above-ground suburban railway network. South London, particularly, has a high concentration of railways as it has fewer Underground lines. Most rail lines terminate around the centre of London, running into eighteen terminal stations, with the exception of the Thameslink trains connecting Bedford in the north and Brighton in the south via Luton and Gatwick airports. London has Britain's busiest station by number of passengers, Waterloo, with over 184 million people using the interchange station complex (which includes Waterloo East station) each year. Clapham Junction is one of Europe's busiest rail interchanges. With the need for more rail capacity, the Elizabeth line (also known as Crossrail) opened in May 2022. It is a new railway line running east to west through London and into the Home Counties with a branch to Heathrow Airport. It was Europe's biggest construction project, with a £15 billion projected cost. ==== Inter-city and international ==== London is the centre of the National Rail network, with 70% of rail journeys starting or ending in London. King's Cross station and Euston station, both in London, are the starting points of the East Coast Main Line and the West Coast Main Line – the two main railway lines in Britain. Like suburban rail services, regional and inter-city trains depart from several termini around the city centre, directly linking London with most of Great Britain's major cities and towns. The Flying Scotsman is an express passenger train service that has operated between London and Edinburgh since 1862; the world famous steam locomotive named after this service, Flying Scotsman, was the first locomotive to reach the officially authentic", "ubec is the easternmost organized settlement in the United States. Its Quoddy Head Lighthouse is also the closest place in the United States to Africa and Europe. Estcourt Station is Maine's northernmost point, as well as the northernmost point in New England. (For more information see extreme points of the United States) Maine's Moosehead Lake is the largest lake wholly in New England, since Lake Champlain is located between Vermont, New York, and Quebec. A number of other Maine lakes, such as South Twin Lake, are described by Thoreau in The Maine Woods (1864). Mount Katahdin is the northern terminus of the Appalachian Trail, which extends southerly to Springer Mountain, Georgia, and the southern terminus of the new International Appalachian Trail which, when complete, will run to Belle Isle, Newfoundland and Labrador. Machias Seal Island and North Rock, off the state's Downeast coast, are claimed by both Canada and the Maine town of Cutler, and are within one of four areas between the two countries whose sovereignty is still in dispute, but it is the only one of the disputed areas containing land. Also in this easternmost area in the Bay of Fundy is the Old Sow, the largest tidal whirlpool in the Western Hemisphere. Maine is the least densely populated state east of the Mississippi River. It is called the Pine Tree State due to its largest distribution and presence of pine, including Pinus strobus and Pinus resinosa. Over 80% of its total area is forested or unclaimed, the most forest cover of any U.S. state. In the wooded areas of the interior lies much uninhabited land, some of which does not have formal political organization into local units (a rarity in New England). The Northwest Aroostook unorganized territory in the northern part of the state, for example, has an area of 2,668 square miles (6,910 km2) and a population of 10, or one person for every 267 square miles (690 km2). Maine is in the temperate broadleaf and mixed forests biome. The land near the so", "xt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km2) alone. === Regions === ==== Southcentral ==== The most populous region of Alaska contains Anchorage, the Matanuska-Susitna Valley and the Kenai Peninsula. Rural, mostly unpopulated areas south of the Alaska Range and west of the Wrangell Mountains also fall within the definition of South Central, as do the Prince William Sound area and the communities of Cordova and Valdez. ==== Southeast ==== Also referred to as the Panhandle or Inside Passage, this is the region of Alaska closest to the contiguous states. As such, this was where most of t"]</t>
  </si>
  <si>
    <t>prague, czech republic</t>
  </si>
  <si>
    <t>Module:Location map/data/USA New York City; Cape Sarichef Light; West Quoddy Head Light; Prague</t>
  </si>
  <si>
    <t>['Cape Sarichef Light', 'West Quoddy Head Light', 'Pennsylvania', 'London', 'Maine', 'Alaska']</t>
  </si>
  <si>
    <t>{"mode": "hopping_answerability", "original_question": "Which major city in Europe can be reached from New York City, if you use the total distance calculated through GPA coordinates (give or take 18 miles) from West Quoddy Light in Maine to Cape Sarichef Light in Alaska?", "anchors": ["GPA"], "final_query":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"hop_count": 2, "stop_reason": "rewrite_no_change", "num_final_docs": 7,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null, "judge_answerable": false, "judge_missing": ["distance", "coordinates", "city"], "judge_reason": "Excerpts lack West Quoddy Light data, total distance, and any European city information.", "keywords": ["Cape Sarichef Light", "northwest tip of Unimak Island", "most westerly and most isolated lighthouse", "southwest of Anchorage", "July 1, 1904", "Scotch Cap Light", "LORAN radiobeacon", "DEW (Distant Early Warning) Line radar", "automated in 1979", "Bering Sea"], "rewritten_query":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"stop": null, "retriever_debug": {"query_expansions": {"original": "Which major city in Europe can be reached from New York City, if you use the total distance calculated through GPA coordinates (give or take 18 miles) from West Quoddy Light in Maine to Cape Sarichef Light in Alaska?", "bm25_query": "(Which major city in Europe can be reached from New York City if you use the total distance calculated through GPA coordinates give or take 18 miles from West Quoddy Light in Maine to Cape Sarichef Light in Alaska) AND (can OR \"controller area network\")", "expansions": [["can", "controller area network"]], "allow_unit_expansion": false}, "bm25_query_used": "(Which major city in Europe can be reached from New York City if you use the total distance calculated through GPA coordinates give or take 18 miles from West Quoddy Light in Maine to Cape Sarichef Light in Alaska) AND (can OR \"controller area network\")", "num_hits": 5}},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"num_docs": 5, "topk_overlap": 0.6, "judge_answerable": false, "judge_missing": ["numeric limit", "reference"], "judge_reason": "Excerpts lack distance and West Quoddy Light data needed to identify European city.", "keywords": ["Cape Sarichef Light", "northwest tip of Unimak Island", "630 miles", "most westerly and most isolated lighthouse", "Bering Sea", "LORAN radiobeacon", "Air Force DEW", "steel skeleton", "automated in 1979", "Fish and Wildlife Service"], "rewritten_query":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"stop": "rewrite_no_change", "retriever_debug": {"query_expansions": {"original":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"bm25_query":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AND (can OR \"controller area network\")", "expansions": [["can", "controller area network"]], "allow_unit_expansion": false}, "bm25_query_used": "(Which major city in Europe can be reached from New York City using the total distance give or take 18 miles calculated through GPA coordinates from West Quoddy Light in Maine to Cape Sarichef Light the most westerly and most isolated lighthouse on the northwest tip of Unimak Island in the Bering Sea) AND (can OR \"controller area network\")", "num_hits": 5}}]}</t>
  </si>
  <si>
    <t>When did the actress with multiple sclerosis who starred in the comedy about killing her husband receive a star on the Hollywood Walk of Fame?</t>
  </si>
  <si>
    <t>["l Vacation, the fifth full-length movie episode of the road-trip comedies. They played Rusty Griswold and his wife, Debbie, who with their two sons take a trip to Walley World, just as Rusty did with his parents in the 1983 original film, National Lampoon's Vacation. The film was poorly reviewed, but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finalized in August 2007. She began dating Dutch musician Martyn LeNoble in 2009. The couple became engaged on Valentine's Day 2010 and married on February 23, 2013, at their Los Angeles home. It was the ", "Dead to Me is an American black comedy-crime thriller television series that stars Christina Applegate and Linda Cardellini as two grieving women who bond during therapy. It was created by Liz Feldman and executive produced by Feldman, Will Ferrell, Adam McKay, and Jessica Elbaum. The series premiered on May 3, 2019, on Netflix and received positive reviews. In June 2019, Netflix renewed the series for a second season which was released on May 8, 2020. At the 71st Primetime Emmy Awards, Applegate received a nomination for Outstanding Lead Actress in a Comedy Series. In July 2020, the series was renewed for a third and final season. Due to the COVID-19 pandemic, production of the third season was delayed until mid-2021, and was then further delayed by Applegate's multiple sclerosis diagnosis. The third and final season was released on November 17, 2022. At the 72nd Primetime Emmy Awards, the show received four nominations including Primetime Emmy Award for Outstanding Comedy Series and two Primetime Emmy Award for Outstanding Lead Actress in a Comedy Series for Applegate and Cardellini. At the 75th Primetime Emmy Awards, Applegate received her third Outstanding Lead Actress nomination on the series for its final season. == Premise == Dead to Me is about a friendship that blossoms between Jen (Applegate) and Judy (Cardellini). Jen is a recently widowed real estate agent based in Laguna Beach, California, trying to come to terms with her loss through therapy, exercise, and other methods. She uses anger and resentment as an outlet for her grief. She meets Judy in a grief support group. Jen mourns her husband, who was killed by a hit-and-run driver, while Judy claims that she is grieving for her fiancé who died of a heart attack. In actuality, Judy is the hit-and-run driver, and her fiancé simply broke up with her. The two characters face their struggles differently, as Jen finds herself in a dark place while Judy maintains a positive disposition. This difference quickly", "he Doctors to talk about osteoporosis and her Rally With Sally Foundation. She portrayed Aunt May in the Marvel Comics films The Amazing Spider-Man (2012) as well as the 2014 sequel. Field's widely praised portrayal of Mary Todd Lincoln in Steven Spielberg's film Lincoln, also in 2012, brought her Best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was presented at the 29th Screen Actors Guild Awards. == Personal life == Field was married to Steven Craig from 1968 to 1975, though they separated in 1973. The couple had two sons: Peter Craig, a nove",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and is the co-founder of the production company Echo Films, established in 2008. == Early life == Aniston was born on February 11, 1969, in the Sherman Oaks neighborhood of Los Angeles to Greek-born actor John Aniston and actress Nancy Dow. One of her maternal great-grandfathers, Louis Grieco, was from Italy. Her mother's other ancestry includes English, Irish, Scottish, and a small amount of Greek. Her father's ancestry is from the Greek island of Crete. Aniston has two half-brothers: John Melic"]</t>
  </si>
  <si>
    <t>she received her hollywood walk of fame star on november 14, 2022.</t>
  </si>
  <si>
    <t>november 14, 2022</t>
  </si>
  <si>
    <t>Dead to Me (TV series); Christina Applegate</t>
  </si>
  <si>
    <t>['Christina Applegate', 'Dead to Me (TV series)', 'Sally Field', 'Jennifer Aniston']</t>
  </si>
  <si>
    <t>{"mode": "hopping_answerability", "original_question": "When did the actress with multiple sclerosis who starred in the comedy about killing her husband receive a star on the Hollywood Walk of Fame?", "anchors": [], "final_query": "When did the actress with multiple sclerosis who starred in Dead to Me receive a star on Hollywood Walk of Fame? November 14, 2022", "hop_count": 2, "stop_reason": "answerable", "num_final_docs": 6,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null, "judge_answerable": false, "judge_missing": ["definition"], "judge_reason": "Excerpt lacks mention of a comedy about killing her husband to identify the actress.", "keywords": ["November 14, 2022", "star on Hollywood Walk of Fame", "Bad Moms", "Dead to Me", "Netflix dark comedy series", "multiple sclerosis", "Primetime Emmy Award", "Outstanding Lead Actress", "Netflix renewed the series"], "rewritten_query": "When did the actress with multiple sclerosis who starred in Dead to Me receive a star on Hollywood Walk of Fame? November 14, 2022", "stop": null, "retriever_debug": {"query_expansions": {"original": "When did the actress with multiple sclerosis who starred in the comedy about killing her husband receive a star on the Hollywood Walk of Fame?", "bm25_query": "(When did the actress with multiple sclerosis who starred in the comedy about killing her husband receive a star on the Hollywood Walk of Fame)", "expansions": [], "allow_unit_expansion": false}, "bm25_query_used": "(When did the actress with multiple sclerosis who starred in the comedy about killing her husband receive a star on the Hollywood Walk of Fame)", "num_hits": 5}}, {"hop": 1, "question": "When did the actress with multiple sclerosis who starred in the comedy about killing her husband receive a star on the Hollywood Walk of Fame?", "query": "When did the actress with multiple sclerosis who starred in Dead to Me receive a star on Hollywood Walk of Fame? November 14, 2022", "num_docs": 5, "topk_overlap": 0.8, "judge_answerable": true, "judge_missing": [], "judge_reason": "Excerpt states she received a star on November 14, 2022.", "keywords": null, "rewritten_query": null, "stop": "answerable", "retriever_debug": {"query_expansions": {"original": "When did the actress with multiple sclerosis who starred in Dead to Me receive a star on Hollywood Walk of Fame? November 14, 2022", "bm25_query": "(When did the actress with multiple sclerosis who starred in Dead to Me receive a star on Hollywood Walk of Fame November 14 2022)", "expansions": [], "allow_unit_expansion": true}, "bm25_query_used": "(When did the actress with multiple sclerosis who starred in Dead to Me receive a star on Hollywood Walk of Fame November 14 2022)", "num_hits": 5}}]}</t>
  </si>
  <si>
    <t>What is so distinctive about the label design of an Australian record label which was purchased in 1960 by another record label which produced the debut album for The Clash?</t>
  </si>
  <si>
    <t>['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 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 Gabriel recorded the third Peter Gabriel studio album (a.k.a. Peter Gabriel 3: Melt) in England in 1979. He developed an interest in African m', 'uck Behler traveled with Megadeth for the last dates of the tour as the other band members feared Samuelson would not be able to continue. Poland quarreled with Mustaine, and was accused of selling band equipment to buy heroin. As a result, Samuelson and Poland were asked to leave Megadeth in 1987, with Behler becoming the band\'s full-time drummer. Poland was initially replaced by Jay Reynolds of Malice, but as the band began working on its next record, Reynolds was replaced by his guitar teacher, Jeff Young, when Megadeth was six weeks into the recording of its third album. === 1988–1989: So Far, So Good... So What! === With a major-label budget, the Paul Lani-produced So Far, So Good... So What! took over five months to record. The production was plagued with problems, partially due to Mustaine\'s struggle with drug addiction. Mustaine later said: "The production of So Far, So Good... So What! was horrible, mostly due to substances and the priorities we had or didn\'t have at the time." Mustaine clashed with Lani, beginning with Lani\'s insistence that the drums be recorded separately from the cymbals, an unheard-of process for rock drummers. Mustaine and Lani became estranged during the mixing, and Lani was replaced by Michael Wagener, who remixed the album. So Far, So Good... So What! was released in January 1988 and was well received by fans and critics. The album featured a cover version of the Sex Pistols\' "Anarchy in the U.K."; Mustaine changed the lyrics, later admitting that he had simply heard them incorrectly. To support the album, Megadeth embarked on a world tour that lasted for nearly eight months. The band (along with Savatage) opened for Dio on their Dream Evil tour and supported Iron Maiden on their Seventh Son of a Seventh Son tour, both in the United States. They also headlined a North American tour with Warlock and Sanctuary (whose debut album Refuge Denied was produced by Mustaine), and a European trek with Testament, Nuclear Assault, Flotsam and ', 'udio 3 in February 1977. By the third of these sessions, the album was recorded and mixed to completion, with the tapes being delivered to CBS at the start of March and the album released on 8 April 1977. It cost £4,000 to produce. === Album cover === The cover artwork was designed by Polish artist Rosław Szaybo. The album\'s front cover photo, shot by Kate Simon, was taken in the alleyway directly opposite the front door of the band\'s \'Rehearsal Rehearsals\' building in Camden Market. Drummer Terry Chimes, though a full member of the Clash at the time, did not appear in the picture as he had already decided to leave the group. Another picture from the same Kate Simon photoshoot appears on the UK Special Edition DVD of Rude Boy, released in 2003. The picture of the charging police officers on the rear, shot by Rocco Macauly, was taken during the 1976 riot at the Notting Hill Carnival—the inspiration for the track "White Riot". === Songs === The subject of the opening track, "Janie Jones", was a famous brothel keeper in London during the 1970s. "Remote Control" was written by Mick Jones after the Anarchy Tour and contains pointed observations about the civic hall bureaucrats who had cancelled concerts, the police, big business and especially record companies. CBS decided to release the song as a single without consulting the band. "I\'m So Bored with the USA", developed from a Mick Jones song titled "I\'m So Bored with You", condemns the Americanization of the UK. "White Riot" was the Clash\'s debut single. The song is short and intense, in a punk style of two chords played very fast (five chords are used in the whole song). Lyrically, it is about class economics and race. "Hate and War", the inverse of the hippy greeting "Peace and Love" is a slogan on the back of Strummer\'s jacket in a photograph of the band taken by Caroline Coon in November 1976. "Career Opportunities", the opening track of the second side of the album, attacks the political and economic situation in ', 'ummer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Thieves" was an important step that was only taken after a lot of discussion within the group. According to music journalist and former punk musician John Robb: "Amidst the Sex Pistols\' inertia in the first half of 1977, the Clash found themselves as the flag-wavers of the punk rock consciousness". Though The Clash quickly rose to number 12 in the UK, CBS refused to give it a US release, believing that its raw, barely produced sound would make it unmarketable there. A North American version of the album with a modified track listing was released in the US in 1979 after the UK release had become the US\'s best-selling import album of the year. Chimes, whose career aspirations owed little to the punk ethos, left the band again soon after the r', ' label that would sign the Wu-Tang Clan while still allowing each member to record solo albums with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was released. RZA\'s hands-on approach to Tical extended beyond his merely creating the beats to devising song concepts and structures. The track "All I Need" from Tical was the winner of the "Best Rap Performance by a Duo or Group" at the 1995 Grammy Awards. Ol\' Dirty Bastard\'s debut album, Return to the 36 Chambers: The Dirty Version, was released in March 1995, and is considered a hip hop classi']</t>
  </si>
  <si>
    <t>the octagonal shape</t>
  </si>
  <si>
    <t>The Clash (album); Australian Record Company; Columbia Records; Coronet Records; The Clash</t>
  </si>
  <si>
    <t>['Peter Gabriel', 'Megadeth', 'The Clash (album)', 'The Clash', 'Wu-Tang Clan']</t>
  </si>
  <si>
    <t>{"mode": "hopping_answerability", "original_question": "What is so distinctive about the label design of an Australian record label which was purchased in 1960 by another record label which produced the debut album for The Clash?", "anchors": [], "final_query": "What is so distinctive about the label design of an Australian record label which was purchased in 1960 by another record label which produced the debut album for The Clash?", "hop_count": 1, "stop_reason": "rewrite_no_change", "num_final_docs": 5,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null, "judge_answerable": false, "judge_missing": ["other"], "judge_reason": "Excerpts lack any mention of the Australian label, its 1960 purchase, or its distinctive label design.", "keywords": ["same typeface", "Hipgnosis", "same lettering", "Peter Gabriel 1: Car", "Peter Gabriel 2: Scratch", "Peter Gabriel 3: Melt", "So Far, So Good... So What!", "major\u2011label budget", "drums be recorded separately", "Michael Wagener"], "rewritten_query": "What is so distinctive about the label design of an Australian record label which was purchased in 1960 by another record label which produced the debut album for The Clash? same typeface", "stop": "rewrite_no_change", "retriever_debug": {"query_expansions": {"original": "What is so distinctive about the label design of an Australian record label which was purchased in 1960 by another record label which produced the debut album for The Clash?", "bm25_query": "(What is so distinctive about the label design of an Australian record label which was purchased in 1960 by another record label which produced the debut album for The Clash)", "expansions": [], "allow_unit_expansion": false}, "bm25_query_used": "(What is so distinctive about the label design of an Australian record label which was purchased in 1960 by another record label which produced the debut album for The Clash)", "num_hits": 5}}]}</t>
  </si>
  <si>
    <t>Concerning the 2007 book by Sofi Oksanen, the novel was described as "not shrink from depicting rape, torture or murder." In what year was the publication that quoted this founded?</t>
  </si>
  <si>
    <t>['ppear.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The text was translated by Eva Buchwald and the production was directed by Zishan Ugurlu. From October 2011, the play was produced in 15 countries, with productions in Norway, France, Portugal, Spain, Sweden, Iceland, Lithuania, Germany, Ukraine, and Hungary. It premiered in London at the Arcola Theatre from 22 February to 24 March with a new production directed by Elgiva Field. In Canada it premiered in 2021. The novel has been adapted into a film – see "Purge" (2012) – directed by Antti Joki', 'relentless television reporter who used Maureen\'s murder to further her own career and seeks to do the same with the Woodsboro murders. Although Gale advocates for the innocence of Cotton Weary in Maureen\'s death, she does so both because she believes he is innocent and to secure a lucrative book deal. While Gale\'s actions revolve around profiting from the suffering of others, she is depicted not as a villain but a careerist and an antagonist to Sidney who evolves into a heroic figure, aiding in the deaths of Billy and Stu. Gardener wrote that making a living from murder is not morally equal to committing murder, but that it represents the commodification of crime and female trauma. Scream acknowledges the audience\'s voyeuristic interest in murder and horror, underscoring the monetary value placed on sensationalized crimes. White described Williamson\'s script as emblematic of its time, featuring a "picture-perfect" mother raped and murdered in American suburbia and the stalking of her daughter one year later. He compared it to contemporary sensationalized cases such as the Murder trial of O. J. Simpson, Lorena Bobbit\'s assault of her husband, the Long Island Lolita case, and the Gainesville Ripper. The Ripper\'s defence included his assertion of being influenced by films such as The Exorcist III (1990). Despite public concerns about the influence of violent media, instances of violent crime were decreasing when Scream was released and there remained no direct link between violent media content and real-life crimes. Even so, public fascination with these media portrayals created a form of celebrity for the victims or perpetrators, with dramatic events being turned into documentaries and films. In Scream, Sidney jokes that a film will be made about the traumatic events of her life and, in the sequels, the film-within-a-film Stab horror series is created, based partly on the events of each preceding Scream entry. === Analysis === Author Padraic Maroney wrote that Scream']</t>
  </si>
  <si>
    <t>1872</t>
  </si>
  <si>
    <t>Winnipeg Free Press; Sofi Oksanen; Purge (novel)</t>
  </si>
  <si>
    <t>['Purge (novel)', 'Sofi Oksanen', 'Scream (1996 film)']</t>
  </si>
  <si>
    <t>{"mode": "hopping_answerability", "original_question": "Concerning the 2007 book by Sofi Oksanen, the novel was described as \"not shrink from depicting rape, torture or murder.\" In what year was the publication that quoted this founded?", "anchors": [], "final_query": "Concerning the 2007 book by Sofi Oksanen, the novel was described as \"not shrink from depicting rape, torture or murder\". In what year was the publication that quoted this founded? Sofi-Elina Oksanen", "hop_count": 2, "stop_reason": "no_progress", "num_final_docs": 5,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null, "judge_answerable": false, "judge_missing": ["numeric limit"], "judge_reason": "Excerpt lacks the founding year of the Winnipeg Free Press.", "keywords": ["not shrink from depicting rape, torture or murder", "Finnish National Theatre", "La MaMa Experimental Theatre Club", "American premi\u00e8re", "Purge (Puhdistus)", "Sofi-Elina Oksanen", "Soviet occupation of Estonia"], "rewritten_query": "Concerning the 2007 book by Sofi Oksanen, the novel was described as \"not shrink from depicting rape, torture or murder\". In what year was the publication that quoted this founded? Sofi-Elina Oksanen", "stop": null, "retriever_debug": {"query_expansions": {"original": "Concerning the 2007 book by Sofi Oksanen, the novel was described as \"not shrink from depicting rape, torture or murder.\" In what year was the publication that quoted this founded?", "bm25_query": "(Concerning the 2007 book by Sofi Oksanen the novel was described as not shrink from depicting rape torture or murder In what year was the publication that quoted this founded)", "expansions": [], "allow_unit_expansion": false}, "bm25_query_used": "(Concerning the 2007 book by Sofi Oksanen the novel was described as not shrink from depicting rape torture or murder In what year was the publication that quoted this founded)", "num_hits": 5}}, {"hop": 1,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Sofi-Elina Oksanen", "num_docs": 5, "topk_overlap": 1.0, "judge_answerable": null, "judge_missing": null, "judge_reason": null, "keywords": null, "rewritten_query": null, "stop": "no_progress", "retriever_debug": {"query_expansions": {"original": "Concerning the 2007 book by Sofi Oksanen, the novel was described as \"not shrink from depicting rape, torture or murder\". In what year was the publication that quoted this founded? Sofi-Elina Oksanen", "bm25_query": "(Concerning the 2007 book by Sofi Oksanen the novel was described as not shrink from depicting rape torture or murder In what year was the publication that quoted this founded Sofi Elina Oksanen)", "expansions": [], "allow_unit_expansion": false}, "bm25_query_used": "(Concerning the 2007 book by Sofi Oksanen the novel was described as not shrink from depicting rape torture or murder In what year was the publication that quoted this founded Sofi Elina Oksanen)", "num_hits": 5}}]}</t>
  </si>
  <si>
    <t>How many months, rounded to the nearest whole number, did it take to construct the tallest building in the world as of January 1, 2024?</t>
  </si>
  <si>
    <t>['The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't (87 metres). For a long time, the antenna towers utilized incandescent red lights and a red and white paint scheme to provide a visibility to aviation in compliance with federal regulations. However, in order to forgo the expense and effort of annually reapplying striped paint to the antenna towers, the tower instead installed red strobe lights atop the tower and eliminated the striped paint scheme, as striped paint is not required if structures are topped by such lights. A sizable number of television and radio stations utilize the antenna towers. Many stations maintain broadcast equipment on both the John Hancock Center and the Willis Tower\'s antenna structures in order to have both a primary and backup broadcasting point. In November 2012, an affiliate of Boston-based American Tower paid $70 million to acquire ownership of the antennas. == See also == Architecture of Chicago List of buildings and structures List of buildings with 100 floors or more List of tallest buildings in the world List of tallest buildings in Chicago List of tallest buildings in the United States List of tallest buildings and structures in the world List of tallest freestanding structures in the world List of tallest freestanding steel structures == Footnotes == == References == == External links == Official website 360 Chicago, formerly Hancock Observatory 875 North Michigan Avenue on CTBUH Skyscraper Center "875 North Michigan Avenue". Emporis. Archived from the original on January 19, 2016. John Hancock Center at Structurae John Hancock Center Society of Architectural Historians SAH ARCHIPEDIA entry on John Hancock Center', 'etween Lower and Midtown Manhattan is due to the depth of the bedrock beneath the two areas. Since the 2010s, an increasing number of skyscrapers have been built in Downtown Brooklyn and Long Island City, as well as along the East River in Brooklyn and Queens. == History == === Early skyscrapers === The history of skyscrapers in New York City began with the construction of the Equitable Life, Western Union, and Tribune buildings in the early 1870s. These relatively short early skyscrapers, sometimes referred to as "preskyscrapers" or "protoskyscrapers", featured steel frames and elevators—then-new innovations later adopted in the city\'s skyscrapers. Modern skyscraper construction began with the completion of the World Building in 1890; the structure rose to a pinnacle of 349 feet (106 m). Though not the city\'s first high-rise, it was the first building to surpass the 284-foot (87 m) spire of Trinity Church. The New York World Building, which stood as the tallest in the city until 1899, was demolished in 1955 to allow for the construction of an expanded entrance to the Brooklyn Bridge. The Park Row Building, at 391 feet (119 m), was the city\'s tallest building from 1899 to 1908, and the world\'s tallest office building during the same time span. By 1900, fifteen skyscrapers in New York City exceeded 250 feet (76 m) in height. New York has played a prominent role in the development of the skyscraper. Since 1890, ten of those built in the city have held the title of world\'s tallest. New York City went through a very early high-rise construction boom from the 1890s through the 1910s. Notable skyscrapers completed during the first boom include the Singer Building, which was briefly the tallest building in the world at 612 feet (187 m) when completed in 1908; it was the first skyscraper in New York to exceed 492 feet (150 m) in height. It was surpassed in 1909 by the 700-foot (213 m) Met Life Tower, the earliest skyscraper to reach 492 feet (150 m) that still stands in New', "f the massive building weight; as is typical with reinforced concrete construction, each batch of concrete was tested to ensure it could withstand certain pressures. CTLGroup, working for Skidmore, Owings and Merrill, conducted the creep and shrinkage testing critical for the structural analysis of the building. The consistency of the concrete used in the project was essential. It was difficult to create a concrete that could withstand both the thousands of tonnes bearing down on it and Persian Gulf temperatures that can reach 50 °C (122 °F). To combat this problem, the concrete was not poured during the day. Instead, during the summer months, ice was added to the mixture and it was poured at night when the air was cooler and the humidity was higher. Cooler concrete cures more evenly and is, therefore, less likely to set too quickly and crack. Any significant cracks could have put the entire project in jeopardy. === Milestones === January 2004: Excavation commences. February 2004: Piling starts. 21 September 2004: Emaar contractors begin construction. March 2005: Structure of Burj Khalifa starts rising. June 2006: Level 50 is reached.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t>
  </si>
  <si>
    <t>69</t>
  </si>
  <si>
    <t>Burj Khalifa; List of tallest buildings and structures</t>
  </si>
  <si>
    <t>['Empire State Building', 'John Hancock Center', 'List of tallest buildings in New York City', 'Burj Khalifa']</t>
  </si>
  <si>
    <t>{"mode": "hopping_answerability", "original_question": "How many months, rounded to the nearest whole number, did it take to construct the tallest building in the world as of January 1, 2024?", "anchors": [], "final_query": "How many months, rounded to the nearest whole number, did it take to construct the tallest building in the world as of January 1, 2024? Construction started on March 17, 1930", "hop_count": 2, "stop_reason": "rewrite_no_change", "num_final_docs": 7,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null, "judge_answerable": false, "judge_missing": ["other", "numeric limit"], "judge_reason": "Excerpt lacks tallest\u2011as\u2011of\u20112024 building and its construction duration needed for months calculation.", "keywords": ["102-story", "Art Deco-style", "Shreve, Lamb &amp; Harmon", "roof height of 1,250 feet", "total of 1,454 feet", "Construction started on March 17, 1930", "opened thirteen and a half months", "86th- and 102nd-floor observatories", "incandescent red lights", "red strobe lights", "John Hancock Center", "Willis Tower's antenna structures"], "rewritten_query": "How many months, rounded to the nearest whole number, did it take to construct the tallest building in the world as of January 1, 2024? Construction started on March 17, 1930", "stop": null, "retriever_debug": {"query_expansions": {"original": "How many months, rounded to the nearest whole number, did it take to construct the tallest building in the world as of January 1, 2024?", "bm25_query": "(How many months rounded to the nearest whole number did it take to construct the tallest building in the world as of January 1 2024)", "expansions": [], "allow_unit_expansion": false}, "bm25_query_used": "(How many months rounded to the nearest whole number did it take to construct the tallest building in the world as of January 1 2024)", "num_hits": 5}}, {"hop": 1,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Construction started on March 17, 1930", "num_docs": 5, "topk_overlap": 0.6, "judge_answerable": false, "judge_missing": ["tallest building identification", "construction duration", "numeric value"], "judge_reason": "Excerpts lack info on the 2024 tallest building and its construction time.", "keywords": ["102-story", "Art Deco-style", "Shreve, Lamb &amp; Harmon", "Construction started on March 17, 1930", "thirteen and a half months", "reinforced concrete construction", "creep and shrinkage testing", "Skidmore, Owings and Merrill", "vertical concrete pumping", "Burj Khalifa"], "rewritten_query": "How many months, rounded to the nearest whole number, did it take to construct the tallest building in the world as of January 1, 2024? Construction started on March 17, 1930 Burj Khalifa", "stop": "rewrite_no_change", "retriever_debug": {"query_expansions": {"original": "How many months, rounded to the nearest whole number, did it take to construct the tallest building in the world as of January 1, 2024? Construction started on March 17, 1930", "bm25_query": "(How many months rounded to the nearest whole number did it take to construct the tallest building in the world as of January 1 2024 Construction started on March 17 1930)", "expansions": [], "allow_unit_expansion": false}, "bm25_query_used": "(How many months rounded to the nearest whole number did it take to construct the tallest building in the world as of January 1 2024 Construction started on March 17 1930)", "num_hits": 5}}]}</t>
  </si>
  <si>
    <t>Which player that scored more than 20 goals in the 2020-2021 Bundesliga season went on to play for a Red Bull owned club, as of August 1, 2024?</t>
  </si>
  <si>
    <t>['aland and his Norway under-17 teammates Erik Botheim and Erik Tobias Sandberg, under the group name Flow Kingz, released a single entitled "Kygo jo", which has over 14 million views on YouTube. In October 2024, Haaland announced via social media that he was expecting a first child with girlfriend Isabel Haugseng Johansen. His son was born in December. == Career statistics == === Club === As of match played 28 January 2026 === International === As of match played 16 November 2025 == Honours == Red Bull Salzburg Austrian Bundesliga: 2018–19 Austrian Cup: 2018–19 Borussia Dortmund DFB-Pokal: 2020–21 Manchester City Premier League: 2022–23, 2023–24 FA Cup: 2022–23 FA Community Shield: 2024 UEFA Champions League: 2022–23 UEFA Super Cup: 2023 Norway U17 Syrenka Cup: 2016 Individual FIFA Men\'s World 11: 2024 European Golden Shoe: 2022–23 Eliteserien Breakthrough of the Year: 2018 ESPN Striker of the Year: 2022–23 Austrian Footballer of the Year: 2019 Austrian Breakthrough of the year: 2019–20 Austrian Bundesliga Player of the Season: 2019–20 FIFA U-20 World Cup Golden Boot: 2019 UEFA Champions League Breakthrough XI: 2019 Bundesliga Player of the Season: 2020–21 Bundesliga Player of the Month: January 2020, November 2020, April 2021, August 2021 Bundesliga Rookie of the Month: January 2020, February 2020 Bundesliga Goal of the Month: September 2021 Bundesliga Team of the Season: 2020–21, 2021–22 VDV Bundesliga Team of the Season: 2019–20, 2020–21, 2021–22 kicker Bundesliga Team of the Season: 2021–22 FWA Footballer of the Year: 2022–23 Premier League Player of the Season: 2022–23 Premier League Young Player of the Season: 2022–23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2020 Golden Boy: 2020 Golden Player Man Award: 2023 ', "r of the Year: 2009 Ekstraklasa top goalscorer: 2009–10 Ekstraklasa Goal of the Season: 2008–09 II liga top goalscorer: 2007–08 III liga, Group I top goalscorer: 2006–07 Polish Footballer of the Year: 2011, 2012, 2013, 2014, 2015, 2016, 2017, 2019, 2020, 2021, 2022, 2024, 2025 Polish Sports Personality of the Year: 2015, 2020, 2021 Polish Young Player of the Year: 2008 Polish Football Association National Team of the Century: 1919–2019 Bundesliga Player of the Season: 2016–17, 2019–20 Bundesliga top goalscorer: 2013–14, 2015–16, 2017–18, 2018–19, 2019–20, 2020–21, 2021–22 Bundesliga Team of the Season: 2012–13, 2013–14, 2014–15, 2015–16, 2016–17, 2017–18, 2018–19, 2020–21, 2021–22 Bundesliga Fantasy Team of the Season: 2019–20, 2020–21, 2021–22 Bundesliga Player of the Month: August 2019, October 2020 Bundesliga Goal of the Month: March 2019, August 2019, May 2021 VDV Player of the Season: 2012–13, 2016–17, 2017–18, 2019–20, 2020–21 VDV Team of the Season: 2012–13, 2013–14, 2014–15, 2015–16, 2016–17, 2017–18, 2018–19, 2019–20, 2020–21, 2021–22 German Sports Journalists' Footballer of the Year: 2020, 2021 kicker Team of the Season: 2013–14, 2015–16, 2017–18, 2018–19, 2019–20, 2020–21, 2021–22 DFB-Pokal top goalscorer: 2011–12, 2016–17, 2017–18, 2018–19, 2019–20 Pichichi Trophy: 2022–23 La Liga Team of the Season: 2022–23, 2023–24, 2024–25 La Liga Player of the Month: October 2022, February 2024, October 2024 Lech Poznań All-time XI: 2022 Znicz Pruszków Best Player in the History: 2023 Bayern Munich Player of the Season: 2015–16, 2019–20, 2020–21 Orders Order of Polonia Restituta, Commander's Cross: 2021 Order of the Smile: 2022 Records Fastest hat-trick in a Bundesliga match: 202 seconds Fastest four goals in a Bundesliga match: 342 seconds Fastest five goals in a Bundesliga match: 539 seconds Most goals scored by a substitute in a Bundesliga match: 5 goals == See also == List of footballers with 100 or more UEFA Champions League appearances List of top international", "ge draw against Spain. Silva was selected for the delayed UEFA Euro 2020 tournament on 20 May 2021, replacing Diogo Jota in the 70th minute of a 1–0 loss to Belgium in the round of 16. In November 2022, he made the final squad for the World Cup in Qatar. His only appearance in an eventual quarter-final exit consisted of 30 minutes of the 2–1 defeat against South Korea in the group stage. == Career statistics == === Club === As of match played 13 December 2025 === International === Scores and results list Portugal's goal tally first, score column indicates score after each Silva goal. == Honours == Porto B LigaPro: 2015–16 RB Leipzig DFB-Pokal: 2021–22, 2022–23 Portugal UEFA Nations League: 2018–19 FIFA Confederations Cup third place: 2017 Individual SJPF Segunda Liga Player of the Month: August/September 2015, December 2015 Segunda Liga Player of the Year: 2015–16 Segunda Liga Breakthrough Player of the Year: 2015–16 UEFA Champions League Breakthrough XI: 2016 Bundesliga Goal of the Month: June 2020 Bundesliga Player of the Month: January 2021 Bundesliga Team of the Season: 2020–21 Kicker Bundesliga Team of the Season: 2020–21 == References == == External links == André Silva at ForaDeJogo (archived) André Silva at fussballdaten.de (in German) André Silva national team profile at the Portuguese Football Federation (in Portuguese) André Silva at National-Football-Teams.com André Silva – FIFA competition record (archived)"]</t>
  </si>
  <si>
    <t>erling haaland.</t>
  </si>
  <si>
    <t>andre silva went on to play for rb leipzig.</t>
  </si>
  <si>
    <t>André Silva (footballer, born 1995); Robert Lewandowski; Erling Haaland; 2020–21 Bundesliga</t>
  </si>
  <si>
    <t>['Erling Haaland', 'Robert Lewandowski', 'André Silva (footballer, born 1995)']</t>
  </si>
  <si>
    <t>{"mode": "hopping_answerability", "original_question": "Which player that scored more than 20 goals in the 2020-2021 Bundesliga season went on to play for a Red Bull owned club, as of August 1, 2024?", "anchors": [], "final_query": "Which player that scored more than 20 goals in the 2020-2021 Bundesliga season went on to play for a Red Bull owned club, as of August 1, 2024?", "hop_count": 1, "stop_reason": "rewrite_no_change", "num_final_docs": 5,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null, "judge_answerable": false, "judge_missing": ["numeric limit", "player"], "judge_reason": "Excerpts lack goal totals and player details linking &gt;20 goals to a Red Bull club.", "keywords": ["Red Bull Salzburg", "Austrian Bundesliga", "Bundesliga Player of the Season", "Premier League Golden Boot", "European Golden Shoe", "Gerd M\u00fcller Trophy", "DFB-Pokal"], "rewritten_query": "Which player that scored more than 20 goals in the 2020-2021 Bundesliga season went on to play for a Red Bull owned club, as of August 1, 2024?", "stop": "rewrite_no_change", "retriever_debug": {"query_expansions": {"original": "Which player that scored more than 20 goals in the 2020-2021 Bundesliga season went on to play for a Red Bull owned club, as of August 1, 2024?", "bm25_query": "(Which player that scored more than 20 goals in the 2020 2021 Bundesliga season went on to play for a Red Bull owned club as of August 1 2024)", "expansions": [], "allow_unit_expansion": true}, "bm25_query_used": "(Which player that scored more than 20 goals in the 2020 2021 Bundesliga season went on to play for a Red Bull owned club as of August 1 2024)", "num_hits": 5}}]}</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</si>
  <si>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</si>
  <si>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 'obot for our time". Despite being Gosling\'s largest box office opening, grossing $31.5 million domestically, the film generally underperformed at the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for Best Original Song. Gosling next starred in the action comedy film The Fall Guy alongside Emily Blunt. It received positive reviews from critics but did not perform well commercially. Gosling will next produce and star in Project Hail Mary, based on Andy Weir\'s science fiction novel of the same name, star in Shawn Levy\'s space opera film Star W', " for guest starring roles on Frasier, Mad About You, Modern Family, and The Good Wife and won for Only Murders in the Building. He received two Daytime Emmy Awards for his voice work in Timon &amp; Pumbaa and Teacher's Pet, as well as a nomination for George and Martha for HBO. He has received the People's Choice Award for Favorite New Actor in a Comedy and an American Comedy Award for The Birdcage as well as a nomination for Jeffrey. == See also == LGBT culture in New York City List of LGBT people from New York City == References == == External links == Nathan Lane at the Internet Broadway Database Nathan Lane at the Internet Off-Broadway Database (archived) Nathan Lane at IMDb Nathan Lane at the TCM Movie Database Nathan Lane at Rotten Tomatoes Nathan Lane at Emmys.com", 'w agent, Sandy Bresler, to find him unusual roles so he could stretch his acting skill: "I like to play people that haven\'t existed yet, a \'cusp character\'", he said, "I have that creative yearning. Much in the way Chagall flies figures into the air: once it becomes part of the conventional wisdom, it doesn\'t seem particularly adventurous or weird or wild." Also in 1970, Nicholson appeared in the film adaptation of On a Clear Day You Can See Forever, although most of his performance was left on the cutting room floor. His agent turned down a starring role in Deliverance when the film\'s producer and director, John Boorman, refused to pay what Nicholson\'s agent wanted.In 1971, Nicholson starred in Carnal Knowledge, a comedy-drama directed by Mike Nichols and co-starring Art Garfunkel, Ann-Margret, and Candice Bergen. He was nominated for a Golden Globe Award for Best Actor. Nichols felt few actors could handle the role, saying, "There is James Cagney, Spencer Tracy, Humphrey Bogart, and Henry Fonda. After that, who is there but Jack Nicholson?" During the filming, Nicholson struck up what became a lifelong friendship with Garfunkel. When he visited Los Angeles, Garfunkel stayed at Nicholson\'s home in a room Nicholson jokingly called "the Arthur Garfunkel Suite". Other Nicholson roles included Hal Ashby\'s The Last Detail (1973), with Randy Quaid, for which Nicholson won Best Actor at the Cannes Film Festival and was nominated for his third Oscar and a Golden Globe. Television journalist David Gilmour writes that one of his favorite Nicholson scenes from all his films was the often censored one in this film, when Nicholson slaps his gun on the bar yelling he was the Shore Patrol. Critic Roger Ebert called it a very good movie, but credited Nicholson\'s acting as the main reason: "He creates a character so complete and so complex that we stop thinking about the movie and just watch to see what he\'ll do next." In 1974, Nicholson starred in Roman Polanski\'s noir thriller Ch', 'of Dent as charismatic, and the character\'s subsequent transformation into a sad, bitter "monster", although Variety considered his subplot the film\'s weakest. Stephen Hunter said that the Dent character was underwritten and that Eckhart was incapable of portraying the role as intended. Several reviewers regarded Gyllenhaal as an improvement over Holmes, although others said that they found difficulty in caring about the character and that Gyllenhaal, while more talented than her predecessor, was miscast. Peter Travers praised Oldman\'s skill in making a virtuous character interesting and he, among others, described Caine\'s and Freeman\'s performances as "effortless". Ebert surmised that the entire cast provided "powerful" performances that engage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t>
  </si>
  <si>
    <t xml:space="preserve">the actor who starred in the people's choice award for favorite comedic movie in 1993 who later became the 45th president of the united states, donald trump. </t>
  </si>
  <si>
    <t>Home Alone 2: Lost in New York; 19th People's Choice Awards; List of presidents of the United States</t>
  </si>
  <si>
    <t>['List of awards and nominations received by Matthew McConaughey', 'Ryan Gosling', 'Nathan Lane', 'Jack Nicholson', 'The Dark Knight']</t>
  </si>
  <si>
    <t>{"mode": "hopping_answerability", "original_question": "What actor who starred in the People's Choice Award for Favorite Comedic Movie 1993 later became a U.S. President?", "anchors": [], "final_query": "What actor who starred in the People's Choice Award for Favorite Comedic Movie 1993 later became a U.S. President?", "hop_count": 1, "stop_reason": "rewrite_no_change", "num_final_docs": 5, "hops": [{"hop": 0, "question": "What actor who starred in the People's Choice Award for Favorite Comedic Movie 1993 later became a U.S. President?", "query": "What actor who starred in the People's Choice Award for Favorite Comedic Movie 1993 later became a U.S. President?", "num_docs": 5, "topk_overlap": null, "judge_answerable": false, "judge_missing": ["other"], "judge_reason": "Excerpts do not name an actor linked to the 1993 People's Choice Award or any later US President.", "keywords": ["People's Choice Award", "Academy Award", "Golden Globe", "Screen Actors Guild Award", "MTV Movie Award", "Critics' Choice Movie Award", "National Society of Film Critics Award", "Saturn Award for Best Actor", "Independent Spirit Robert Altman Award", "Blockbuster Entertainment Award"], "rewritten_query": "What actor who starred in the People's Choice Award for Favorite Comedic Movie 1993 later became a U.S. President?", "stop": "rewrite_no_change", "retriever_debug": {"query_expansions": {"original": "What actor who starred in the People's Choice Award for Favorite Comedic Movie 1993 later became a U.S. President?", "bm25_query": "(What actor who starred in the People s Choice Award for Favorite Comedic Movie 1993 later became a U S President)", "expansions": [], "allow_unit_expansion": true}, "bm25_query_used": "(What actor who starred in the People s Choice Award for Favorite Comedic Movie 1993 later became a U S President)", "num_hits": 5}}]}</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</si>
  <si>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</si>
  <si>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 "ple per square kilometre (370 people/mi2), but Java's density is significantly higher, reaching 1,171 people per square kilometre (3,030 people/mi2). Indonesia's first post-colonial census in 1961 recorded a population of 97 million, and projections estimate it will grow to 335 million by 2050. The country maintains a relatively young demographic,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was first promoted by nationalists in the 1920s and gained official status in 1945, following independence, under the name Bahasa Indonesia, and has s", 'tion. The indigenous population is also a significant element in most other countries in South America. People who identify as of primarily or totally European descent, or identify their phenotype as corresponding to such group, are a majority in Uruguay, Argentina and Chile (64.7%), and are 43.5% of the population in Brazil. In Venezuela, according to the census, 42% of the population is of primarily Spanish, Italian or Portuguese descendence. In Colombia, people who identify as from European descendants are about 20%. In Peru, European descendants are the third group in number (15%). Mestizos (mixed European and Amerindian) are the largest ethnic group in Peru, Paraguay, Venezuela, Colombia and Ecuador and the second group in Bolivia , Chile and Argentina. South America is home to one of the largest populations of Africans. This group is significantly present in Brazil, Colombia, Guyana, Suriname, French Guiana, Venezuela and Ecuador. Brazil, followed by Peru, has the largest Japanese, Korean and Chinese communities in South America. Lima has the largest ethnic Chinese community in Latin America. Guyana and Suriname have the largest ethnic East Indian community. ==== Indigenous people ==== In some places indigenous people still practice a traditional lifestyle, based on subsistence agriculture or as hunter-gatherers. There are still uncontacted tribes residing in the Amazon Rainforest. === Populace === While Brazil, Argentina, and Colombia maintain the largest populations, large city populations are not restricted to those nations. The top ten largest South American metropolitan areas by population as of 2015, based on national censuses: Five of the top ten metropolitan areas are in Brazil. These metropolitan areas all have a population of above 4 million and include the São Paulo metropolitan area, Rio de Janeiro metropolitan area, and Belo Horizonte metropolitan area. Whilst the majority of the largest metropolitan areas are within Brazil, Argentina is host to t', 'This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having the largest number of uncontacted peoples. Seven Terras Indígenas (TI) (Reservations) are exclusively reserved for isolated people: TI Alto Tarauacá in Acre – Various tribes. (Isolados do Alto Tarauacá) TI Hi-Merimã in Amazonas – Himerimã. (Isolados do médio Purus) TI Massaco in Rondônia – Sirionó (Isolados do rio São Simão) TI Igarapé Omerê in Rondônia – Kanoe do Omerê &amp; Akuntsu TI Rio Muqui in Rondônia – Isolados das cabeceiras do rio Muqui (Given as Miqueleno-Kujubim in the table). TI Rio P']</t>
  </si>
  <si>
    <t>1.82143</t>
  </si>
  <si>
    <t>Indigenous people of New Guinea; List of indigenous peoples of Brazil</t>
  </si>
  <si>
    <t>['Indigenous people of New Guinea', 'Indonesia', 'South America', 'List of indigenous peoples of Brazil']</t>
  </si>
  <si>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 "final_query": "If you divide the number of Papuan ethnic groups/tribes in the Sarmi and Keerom Regencies of the Indonesian province of West Papua as of 2024 by the number of indigenous tribes in Brazil whose names begin with W, X, Y, or Z as of 2024, what is the answer to the fifth decimal place, rounding up? Allowed keyword phrases (may add ONLY these): Papuan ethnic groups/tribes; Indonesian province of West Papua; Indonesian province of Southwest Papua; Indonesian province of Papua;", "hop_count": 5, "stop_reason": "max_hops", "num_final_docs": 8,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null, "judge_answerable": false, "judge_missing": ["numeric count", "scope"], "judge_reason": "Excerpts lack tribe counts for Sarmi/Keerom regencies and Brazil W-X-Y-Z tribes.", "keywords": ["Papuan ethnic groups", "West Papua", "Papuan languages", "428 living Papuan languages", "Papua-based isolate languages", "Denias, Senandung di Atas Awan", "Bismarck Archipelago", "Koteka Tribal Assembly"], "rewritten_query":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Allowed keyword phrases (may add ONLY these): Papuan ethnic groups; West Papua; Papuan languages; 428 living Papuan languages; Papua-based isolate", "stop": null, "retriever_debug": {"query_expansions": {"original":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"bm25_query":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"expansions": [], "allow_unit_expansion": true},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5}},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Allowed keyword phrases (may add ONLY these): Papuan ethnic groups; West Papua; Papuan languages; 428 living Papuan languages; Papua-based isolate", "num_docs": 5, "topk_overlap": 0.8, "judge_answerable": false, "judge_missing": ["scope", "other"], "judge_reason": "Excerpts lack counts for Sarmi/Keerom tribes and Brazil W\u2011X\u2011Y\u2011Z tribes needed for calculation.", "keywords": ["Papuan ethnic groups/tribes", "West Papua", "Southwest Papua", "Highland Papua", "Central Papua", "South Papua", "Wamesa", "Warumba", "Waruri", "Wondama"], "rewritten_query": "Allowed keyword phrases (may add ONLY these): Papuan ethnic groups/tribes; West Papua; Southwest Papua; Highland Papua; Central Papua; South Papua; Wamesa; Warumba; Waruri; Wondama\n\nIf you divide the number of Papuan ethnic groups/tribes in the Sarmi and Keerom Regencies of West Papua as of 2024 by the number of indigenous tribes in Brazil whose names begin with W, X, Y, or Z as of 2024, what is the answer to the fifth decimal place, rounding up?", "stop": null, "retriever_debug": {"query_expansions": {"original":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Allowed keyword phrases (may add ONLY these): Papuan ethnic groups; West Papua; Papuan languages; 428 living Papuan languages; Papua-based isolate", "bm25_query":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Allowed keyword phrases may add ONLY these Papuan ethnic groups West Papua Papuan languages 428 living Papuan languages Papua based isolate)", "expansions": [], "allow_unit_expansion": true}, "bm25_query_used":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Allowed keyword phrases may add ONLY these Papuan ethnic groups West Papua Papuan languages 428 living Papuan languages Papua based isolate)", "num_hits": 5}}, {"hop": 2,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"Allowed keyword phrases (may add ONLY these): Papuan ethnic groups/tribes; West Papua; Southwest Papua; Highland Papua; Central Papua; South Papua; Wamesa; Warumba; Waruri; Wondama\n\nIf you divide the number of Papuan ethnic groups/tribes in the Sarmi and Keerom Regencies of West Papua as of 2024 by the number of indigenous tribes in Brazil whose names begin with W, X, Y, or Z as of 2024, what is the answer to the fifth decimal place, rounding up?", "num_docs": 5, "topk_overlap": 0.8, "judge_answerable": false, "judge_missing": ["numeric count", "scope"], "judge_reason": "Excerpts lack tribe counts for Sarmi/Keerom and Brazil W\u2011X\u2011Y\u2011Z tribes.", "keywords": ["Papuan ethnic groups/tribes", "West Papua", "Southwest Papua", "Arfak", "Wamesa", "Warumba", "Waruri", "428 living Papuan languages"], "rewritten_query": "Allowed keyword phrases (may add ONLY these): Papuan ethnic groups/tribes; West Papua; Southwest Papua; Arfak; Wamesa; Warumba; Waruri; 428 living Papuan languages If you divide the number of Papuan ethnic groups/tribes in the Sarmi and Keerom Regencies of West Papua as of 2024 by the number of indigenous tribes in Brazil whose names begin with W, X, Y, or Z as of 2024, what is the answer to the fifth decimal place, rounding up?", "stop": null, "retriever_debug": {"query_expansions": {"original": "Allowed keyword phrases (may add ONLY these): Papuan ethnic groups/tribes; West Papua; Southwest Papua; Highland Papua; Central Papua; South Papua; Wamesa; Warumba; Waruri; Wondama\n\nIf you divide the number of Papuan ethnic groups/tribes in the Sarmi and Keerom Regencies of West Papua as of 2024 by the number of indigenous tribes in Brazil whose names begin with W, X, Y, or Z as of 2024, what is the answer to the fifth decimal place, rounding up?", "bm25_query": "(Allowed keyword phrases may add ONLY these Papuan ethnic groups/tribes West Papua Southwest Papua Highland Papua Central Papua South Papua Wamesa Warumba Waruri Wondama If you divide the number of Papuan ethnic groups/tribes in the Sarmi and Keerom Regencies of West Papua as of 2024 by the number of indigenous tribes in Brazil whose names begin with W X Y or Z as of 2024 what is the answer to the fifth decimal place rounding up)", "expansions": [], "allow_unit_expansion": true}, "bm25_query_used": "(Allowed keyword phrases may add ONLY these Papuan ethnic groups/tribes West Papua Southwest Papua Highland Papua Central Papua South Papua Wamesa Warumba Waruri Wondama If you divide the number of Papuan ethnic groups/tribes in the Sarmi and Keerom Regencies of West Papua as of 2024 by the number of indigenous tribes in Brazil whose names begin with W X Y or Z as of 2024 what is the answer to the fifth decimal place rounding up)", "num_hits": 5}}, {"hop": 3,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"Allowed keyword phrases (may add ONLY these): Papuan ethnic groups/tribes; West Papua; Southwest Papua; Arfak; Wamesa; Warumba; Waruri; 428 living Papuan languages If you divide the number of Papuan ethnic groups/tribes in the Sarmi and Keerom Regencies of West Papua as of 2024 by the number of indigenous tribes in Brazil whose names begin with W, X, Y, or Z as of 2024, what is the answer to the fifth decimal place, rounding up?", "num_docs": 5, "topk_overlap": 0.8, "judge_answerable": false, "judge_missing": ["numeric data", "geographic scope"], "judge_reason": "Counts for Sarmi/Keerom tribes and Brazil W\u2011X\u2011Y\u2011Z tribes are not provided in excerpts.", "keywords": ["Papuan ethnic groups/tribes", "Indonesian province of West Papua", "Indonesian province of Southwest Papua", "Indonesian province of Papua", "Indonesian province of Highland Papua", "Austronesian-speaking (AN) groups", "at least 428 living Papuan languages", "Papuan languages are also spoken", "Timor\u2013Alor\u2013Pantar speakers"], "rewritten_query": "If you divide the number of Papuan ethnic groups/tribes in the Sarmi and Keerom Regencies of the Indonesian province of West Papua as of 2024 by the number of indigenous tribes in Brazil whose names begin with W, X, Y, or Z as of 2024, what is the answer to the fifth decimal place, rounding up? Allowed keyword phrases (may add ONLY these): Papuan ethnic groups/tribes; Indonesian province of West Papua; Indonesian province of Southwest Papua; Indonesian province of Papua;", "stop": null, "retriever_debug": {"query_expansions": {"original": "Allowed keyword phrases (may add ONLY these): Papuan ethnic groups/tribes; West Papua; Southwest Papua; Arfak; Wamesa; Warumba; Waruri; 428 living Papuan languages If you divide the number of Papuan ethnic groups/tribes in the Sarmi and Keerom Regencies of West Papua as of 2024 by the number of indigenous tribes in Brazil whose names begin with W, X, Y, or Z as of 2024, what is the answer to the fifth decimal place, rounding up?", "bm25_query": "(Allowed keyword phrases may add ONLY these Papuan ethnic groups/tribes West Papua Southwest Papua Arfak Wamesa Warumba Waruri 428 living Papuan languages If you divide the number of Papuan ethnic groups/tribes in the Sarmi and Keerom Regencies of West Papua as of 2024 by the number of indigenous tribes in Brazil whose names begin with W X Y or Z as of 2024 what is the answer to the fifth decimal place rounding up)", "expansions": [], "allow_unit_expansion": true}, "bm25_query_used": "(Allowed keyword phrases may add ONLY these Papuan ethnic groups/tribes West Papua Southwest Papua Arfak Wamesa Warumba Waruri 428 living Papuan languages If you divide the number of Papuan ethnic groups/tribes in the Sarmi and Keerom Regencies of West Papua as of 2024 by the number of indigenous tribes in Brazil whose names begin with W X Y or Z as of 2024 what is the answer to the fifth decimal place rounding up)", "num_hits": 5}}, {"hop": 4,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ethnic groups/tribes in the Sarmi and Keerom Regencies of the Indonesian province of West Papua as of 2024 by the number of indigenous tribes in Brazil whose names begin with W, X, Y, or Z as of 2024, what is the answer to the fifth decimal place, rounding up? Allowed keyword phrases (may add ONLY these): Papuan ethnic groups/tribes; Indonesian province of West Papua; Indonesian province of Southwest Papua; Indonesian province of Papua;", "num_docs": 5, "topk_overlap": 0.8, "judge_answerable": false, "judge_missing": ["numeric count", "regional data", "Brazilian tribe list"], "judge_reason": "Excerpts lack tribe counts for Sarmi/Keerom and Brazilian W\u2011X\u2011Y\u2011Z tribes needed for calculation.", "keywords": null, "rewritten_query": null, "stop": "max_hops", "retriever_debug": {"query_expansions": {"original": "If you divide the number of Papuan ethnic groups/tribes in the Sarmi and Keerom Regencies of the Indonesian province of West Papua as of 2024 by the number of indigenous tribes in Brazil whose names begin with W, X, Y, or Z as of 2024, what is the answer to the fifth decimal place, rounding up? Allowed keyword phrases (may add ONLY these): Papuan ethnic groups/tribes; Indonesian province of West Papua; Indonesian province of Southwest Papua; Indonesian province of Papua;", "bm25_query": "(If you divide the number of Papuan ethnic groups/tribes in the Sarmi and Keerom Regencies of the Indonesian province of West Papua as of 2024 by the number of indigenous tribes in Brazil whose names begin with W X Y or Z as of 2024 what is the answer to the fifth decimal place rounding up Allowed keyword phrases may add ONLY these Papuan ethnic groups/tribes Indonesian province of West Papua Indonesian province of Southwest Papua Indonesian province of Papua)", "expansions": [], "allow_unit_expansion": true}, "bm25_query_used": "(If you divide the number of Papuan ethnic groups/tribes in the Sarmi and Keerom Regencies of the Indonesian province of West Papua as of 2024 by the number of indigenous tribes in Brazil whose names begin with W X Y or Z as of 2024 what is the answer to the fifth decimal place rounding up Allowed keyword phrases may add ONLY these Papuan ethnic groups/tribes Indonesian province of West Papua Indonesian province of Southwest Papua Indonesian province of Papua)", "num_hits": 5}}]}</t>
  </si>
  <si>
    <t>What member of the 1992 Unified Olympic women's gymnastics team scored a 9.975 in the qualifier for floor and competed under three different flags in her Olympic career?</t>
  </si>
  <si>
    <t>['n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uneven bars exercise included a signature giant to handstand with 180° split into a toe-on element. Commentators and reporters cited her height and slim stature as elements she used to her advantage through attention to posture and body alignment; meanwhile they also suggested that she relied more on execution and presentation than difficulty, though she did usually fulfill requirements and earn 10.', "gold medal. In addition, Biles won the vault, balance beam, and floor titles, and tied for second in the all-around, behind Kyla Ross, after a fall on the uneven bars. In July, Biles competed at the 2013 U.S. Classic. She performed poorly, falling several times, and did not compete vault after twisting her ankle on the floor exercise. In the aftermath of this poor performance, Biles consulted a sports psychologist whom she credits with helping her anxiety and confidence issues and allowing her to begin her streak of dominance in the sport. Biles competed at the 2013 U.S. National Gymnastics Championships in August, where she was crowned the national all-around champion. Biles also won silver in all four individual events. After the USA Gymnastics National Championships, Biles was named to the Senior National Team and was invited to the qualifying camp for the 2013 World Artistic Gymnastics Championships in Texas. She was selected for the World Championships team. In October, Biles competed at the 2013 World Championships in Antwerp, Belgium. She qualified first in the all-around, second to the vault final, sixth to the uneven bars final, fifth to the balance beam final, and first to the floor final, making her the first American gymnast to qualify to the all-around and all four event finals since Shannon Miller in 1991. Biles competed cleanly during the women's individual all-around and won the competition with a score of 60.216, almost a point ahead of silver medalist Ross, and almost a point and a half better than the bronze medalist, 2010 world all-around champion Aliya Mustafina. Biles subsequently had surgery for bone spurs in her right tibia, sidelining her for three weeks. At the age of 16, Biles became the seventh American woman and the first African American to win the world all-around title. In the event finals, she won silver on the vault, behind defending world champion and Olympic silver medalist McKayla Maroney and ahead of 2008 Olympic gold medalist H", ' displayed "Unified Team" in the four official languages (French, English, Spanish, and Catalan), followed by Russian flagbearer Aleksandr Karelin carrying the Olympic Flag, followed by three more four-sided placards displaying the 12 constituent countries in English, followed by 12 flagbearers carrying the national flags of the 12 countries, followed by the athletes, all in no particular order. The announcers announced the name "Unified Team" in multiple languages, followed by the Spanish announcer announcing all 12 countries. During medals ceremonies, where an EUN individual won a medal, the national flag of the medalist\'s nation was raised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countries took part in the 1992 Winter Olympics, all twelve participated in the 1992 Summer Olympics. At the 1994 Winter Olympics and the 1996 Summer Olympics, the nations that were part of the Unified Team started to make their Olympic debuts as independent countries. * Unified Team participant in the Winter Olympic Games. ** Kyrgyzstan paraded under its former name Kirghizia, and Turkmenistan paraded under its former name Turkmenia. === Timeline of participation === == Medal tables == == Flag bearers == 1992 Albertville Winter Olympics - Valeriy Medvedtsev (Biathlon) 1992 Barcelona Summer Olympics - Aleksandr Karelin (Wrestling) == See also == Unified Team at the Paralympics Unified Team of Germany Independent Olympic Participants at the 1992 Summer Olympics CIS national football team Olympic Athletes from Russia at the 2018 Winter Olympics Russian Olympic Committee athletes at the Olympics == References == == External links == "Olympic Results". International Olympic Committee. "Unified Team". Olympedia.com. "Olympic Analytics/EUN".', "ong's sovereignty was later transferred to China in 1997. The U.S. women's soccer team won the gold medal in the first-ever women's football event. For the first time, Olympic medals were won by athletes from Armenia, Azerbaijan, Belarus, Burundi, Czech Republic, Ecuador, Georgia, Hong Kong, Kazakhstan, Moldova, Mozambique, Slovakia, Tonga, Ukraine, and Uzbekistan. Another first in Atlanta was that this was the first Summer Olympics ever that not a single nation swept all three medals in a single event. == Records == == Medal table == These are the top ten nations that won medals at the 1996 Games. * Host nation (United States) == Participating National Olympic Committees == A total of 197 nations, all of the then-existing and recognized National Olympic Committees, were represented at the 1996 Games, and the combined total of athletes was about 10,318. Twenty-four countries made their Olympic debut this year, including eleven of the ex-Soviet countries that competed as part of the Unified Team in 1992. Russia participated in the Summer Olympics separately from the other countries of the former Soviet Union for the first time since 1912 (when it was the Russian Empire). Russia had been a member of the Unified Team at the 1992 Summer Olympics together with 11 post-Soviet states. The Federal Republic of Yugoslavia competed as Yugoslavia. After missing the 1992 Summer Games Afghanistan and Cambodia returned to send delegations to Atlanta. The 14 countries making their Olympic debut were: Azerbaijan, Burundi, Cape Verde, Comoros, Dominica, Guinea-Bissau, Macedonia, Nauru, Palestinian Authority, Saint Kitts and Nevis, Saint Lucia, São Tomé and Príncipe, Tajikistan and Turkmenistan. The ten countries making their Summer Olympic debut (after competing at the 1994 Winter Olympics in Lillehammer) were: Armenia, Belarus, Czech Republic, Georgia, Kazakhstan, Kyrgyzstan, Moldova, Slovakia, Ukraine and Uzbekistan. The Czech Republic and Slovakia attended the games as independent"]</t>
  </si>
  <si>
    <t>viktoria boginskaya.</t>
  </si>
  <si>
    <t>svetlana boginskaya</t>
  </si>
  <si>
    <t>Svetlana Boginskaya; Gymnastics at the 1992 Summer Olympics – Women's artistic team all-around</t>
  </si>
  <si>
    <t>['Svetlana Boginskaya', 'Simone Biles', 'Unified Team at the Olympics', '1996 Summer Olympics']</t>
  </si>
  <si>
    <t>{"mode": "hopping_answerability", "original_question": "What member of the 1992 Unified Olympic women's gymnastics team scored a 9.975 in the qualifier for floor and competed under three different flags in her Olympic career?", "anchors": ["9.975"], "final_query": "member 1992 Unified Team women's gymnastics 9.975 qualifier floor different flag Belarusian team Soviet Union", "hop_count": 5, "stop_reason": "max_hops", "num_final_docs": 9,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null, "judge_answerable": false, "judge_missing": ["numeric limit", "team membership"], "judge_reason": "Excerpt lacks 9.975 floor qualifier score and confirmation of 1992 Unified team membership.", "keywords": ["Svetlana Leonidovna Boginskaya", "1992 Summer Olympics", "Unified Team", "USSR", "Belarus", "three Olympic Games", "different flag", "team gold medals", "silver on floor"], "rewritten_query": "What member of the 1992 Unified Team women's gymnastics team scored 9.975 in the qualifier for floor and competed under three different flags across three Olympic Games?", "stop": null, "retriever_debug": {"query_expansions": {"original": "What member of the 1992 Unified Olympic women's gymnastics team scored a 9.975 in the qualifier for floor and competed under three different flags in her Olympic career?", "bm25_query": "(What member of the 1992 Unified Olympic women s gymnastics team scored a 9 975 in the qualifier for floor and competed under three different flags in her Olympic career)", "expansions": [], "allow_unit_expansion": true}, "bm25_query_used": "(What member of the 1992 Unified Olympic women s gymnastics team scored a 9 975 in the qualifier for floor and competed under three different flags in her Olympic career)", "num_hits": 5}}, {"hop": 1, "question": "What member of the 1992 Unified Olympic women's gymnastics team scored a 9.975 in the qualifier for floor and competed under three different flags in her Olympic career?", "query": "What member of the 1992 Unified Team women's gymnastics team scored 9.975 in the qualifier for floor and competed under three different flags across three Olympic Games?", "num_docs": 5, "topk_overlap": 0.6, "judge_answerable": false, "judge_missing": ["numeric limit"], "judge_reason": "Excerpt lacks the 9.975 floor qualifier score detail.", "keywords": ["Svetlana Leonidovna Boginskaya", "member of the Soviet national team", "1992 Summer Olympics", "silver on floor", "team gold medals", "three Olympic Games", "USSR, the Unified Team, and Belarus", "different flag", "Unified Team"], "rewritten_query": "Which member of the 1992 Unified Team women's gymnastics team scored 9.975 in the qualifier for floor and competed under three different flags (USSR, the Unified Team, and Belarus) across three Olympic Games?", "stop": null, "retriever_debug": {"query_expansions": {"original": "What member of the 1992 Unified Team women's gymnastics team scored 9.975 in the qualifier for floor and competed under three different flags across three Olympic Games?", "bm25_query": "(What member of the 1992 Unified Team women s gymnastics team scored 9 975 in the qualifier for floor and competed under three different flags across three Olympic Games)", "expansions": [], "allow_unit_expansion": false}, "bm25_query_used": "(What member of the 1992 Unified Team women s gymnastics team scored 9 975 in the qualifier for floor and competed under three different flags across three Olympic Games)", "num_hits": 5}}, {"hop": 2, "question": "What member of the 1992 Unified Olympic women's gymnastics team scored a 9.975 in the qualifier for floor and competed under three different flags in her Olympic career?", "query": "Which member of the 1992 Unified Team women's gymnastics team scored 9.975 in the qualifier for floor and competed under three different flags (USSR, the Unified Team, and Belarus) across three Olympic Games?", "num_docs": 5, "topk_overlap": 0.8, "judge_answerable": false, "judge_missing": ["numeric limit"], "judge_reason": "Excerpt lacks the 9.975 floor qualifier score for the gymnast.", "keywords": ["Unified Team", "USSR, the Unified Team, and Belarus", "1992 Summer Olympics", "Svetlana Leonidovna Boginskaya", "team gold medals", "individual gold medal on vault", "Round Lake Gymnastics Center", "Lyubov Miromanova"], "rewritten_query": "member of 1992 Unified Team women's gymnastics 9.975 qualifier floor USSR, the Unified Team, and Belarus three Olympic Games", "stop": null, "retriever_debug": {"query_expansions": {"original": "Which member of the 1992 Unified Team women's gymnastics team scored 9.975 in the qualifier for floor and competed under three different flags (USSR, the Unified Team, and Belarus) across three Olympic Games?", "bm25_query": "(Which member of the 1992 Unified Team women s gymnastics team scored 9 975 in the qualifier for floor and competed under three different flags USSR the Unified Team and Belarus across three Olympic Games)", "expansions": [], "allow_unit_expansion": false}, "bm25_query_used": "(Which member of the 1992 Unified Team women s gymnastics team scored 9 975 in the qualifier for floor and competed under three different flags USSR the Unified Team and Belarus across three Olympic Games)", "num_hits": 5}}, {"hop": 3, "question": "What member of the 1992 Unified Olympic women's gymnastics team scored a 9.975 in the qualifier for floor and competed under three different flags in her Olympic career?", "query": "member of 1992 Unified Team women's gymnastics 9.975 qualifier floor USSR, the Unified Team, and Belarus three Olympic Games", "num_docs": 5, "topk_overlap": 0.6, "judge_answerable": false, "judge_missing": ["team membership", "score"], "judge_reason": "Excerpt lacks 1992 team inclusion and 9.975 floor qualifier detail.", "keywords": ["9.975", "Unified Team", "Belarusian team", "Soviet Union", "International Gymnastics Hall of Fame", "1992 Summer Olympics", "different flag", "Round Lake Gymnastics Center", "team gold medals"], "rewritten_query": "member 1992 Unified Team women's gymnastics 9.975 qualifier floor different flag Belarusian team Soviet Union", "stop": null, "retriever_debug": {"query_expansions": {"original": "member of 1992 Unified Team women's gymnastics 9.975 qualifier floor USSR, the Unified Team, and Belarus three Olympic Games", "bm25_query": "(member of 1992 Unified Team women s gymnastics 9 975 qualifier floor USSR the Unified Team and Belarus three Olympic Games)", "expansions": [], "allow_unit_expansion": false}, "bm25_query_used": "(member of 1992 Unified Team women s gymnastics 9 975 qualifier floor USSR the Unified Team and Belarus three Olympic Games)", "num_hits": 5}}, {"hop": 4, "question": "What member of the 1992 Unified Olympic women's gymnastics team scored a 9.975 in the qualifier for floor and competed under three different flags in her Olympic career?", "query": "member 1992 Unified Team women's gymnastics 9.975 qualifier floor different flag Belarusian team Soviet Union", "num_docs": 5, "topk_overlap": 0.6, "judge_answerable": false, "judge_missing": ["numeric score", "team"], "judge_reason": "Excerpt lacks 9.975 floor qualifier score and 1992 Unified team membership.", "keywords": null, "rewritten_query": null, "stop": "max_hops", "retriever_debug": {"query_expansions": {"original": "member 1992 Unified Team women's gymnastics 9.975 qualifier floor different flag Belarusian team Soviet Union", "bm25_query": "(member 1992 Unified Team women s gymnastics 9 975 qualifier floor different flag Belarusian team Soviet Union)", "expansions": [], "allow_unit_expansion": false}, "bm25_query_used": "(member 1992 Unified Team women s gymnastics 9 975 qualifier floor different flag Belarusian team Soviet Union)", "num_hits": 5}}]}</t>
  </si>
  <si>
    <t>In the country where Haribomo is located, what is the largest ethnic group as of August 3, 2024?</t>
  </si>
  <si>
    <t>['on population growth or total population size. However, these scholars have been challenged. The policy, along with traditional preference for boys, may have contributed to an imbalance in the sex ratio at birth. The 2020 census found that males accounted for 51.2% of the total population. However, China\'s sex ratio is more balanced than it was in 1953, when males accounted for 51.8% of the population. === Urbanization === China has urbanized significantly in recent decades. The percent of the country\'s population living in urban areas increased from 20% in 1980 to over 67% in 2024, according to Chinese government figures. According to the United Nations, the country\'s urbanization rate is 83.7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 "adic.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Hassaniya Arabic, one of the regional varieties of Arabic. In the far north, there is a division between Berber-descended Tuareg nomad populations and the darker-skinned Bella or Tamasheq people, due to the historical spread of slavery in the region. An estimated 800,000 people in Mali are descended from slaves. Slavery has persisted in Mali for centuries. The Arabic population kept slaves well into the 20th century, until slavery was suppressed by French authorities around the mid-20th century. There still persist certain hereditary servitude relationships, and according to some estimates, even today approximately 200,000 Malians are still enslaved. Some mixed European/African descendants of Musli", "c challenges. The sex ratio between male and female is 1.05, with Thailand having slightly more males. Thailand's total fertility rate declined to 1.0 in 2024. This ranks Thailand among countries with ultra-low fertility rates. === Ethnic groups === As of 2010, Thai people make up the majority of Thailand's population (95.9%). The remaining 4.1% of the population are Burmese (2.0%), others (1.3%), and unspecified (0.9%). According to genetic research, the present-day Thai people were divided into three groups: the northern group (Khon Mueang) are closely related to the Tai ethnic groups in southern China, the northeastern group (Isan people) are mixed Tai and several Austroasiatic-speaking ethnic groups, while the central and southern groups (formerly called Siamese) strongly share genetic profiles with the Mon people. According to the Royal Thai Government's 2011 Country Report to the UN Committee responsible for the International Convention for the Elimination of All Forms of Racial Discrimination, available from the Department of Rights and Liberties Promotion of the Thai Ministry of Justice, 62 ethnic communities are officially recognised in Thailand. Twenty million Central Thai (together with approximately 650,000 Khorat Thai) made up approximately 20,650,000 (34.1 per cent) of the state's population of 60,544,937 at the time of completion of the Mahidol University Ethnolinguistic Maps of Thailand data (1997). The 2011 Thailand Country Report provides population numbers for mountain peoples ('hill tribes') and ethnic communities in the Northeast and is explicit about its main reliance on the Mahidol University Ethnolinguistic Maps of Thailand data. Thus, though over 3.288 million people in the Northeast alone could not be categorised, the population and percentages of other ethnic communities c. 1997 are known for all of Thailand and constitute minimum populations. In descending order, the largest (equal to or greater than 400,000) are a) 15,080,000 Lao (24.9 p", "ple per square kilometre (370 people/mi2), but Java's density is significantly higher, reaching 1,171 people per square kilometre (3,030 people/mi2). Indonesia's first post-colonial census in 1961 recorded a population of 97 million, and projections estimate it will grow to 335 million by 2050. The country maintains a relatively young demographic,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was first promoted by nationalists in the 1920s and gained official status in 1945, following independence, under the name Bahasa Indonesia, and has s", "s on collective harmony and conformity, which has led to the suppression of individual rights. Japan's constitution prohibits racial and religious discrimination, and the country is a signatory to numerous international human rights treaties. However, it lacks any laws against discrimination based on race, ethnicity, religion, sexual orientation, or gender identity and does not have a national human rights institution. Japan has faced criticism for its gender inequality, not allowing same-sex marriages, use of racial profiling by police, and allowing capital punishment. Other human rights issues include the treatment of marginalized groups, such as ethnic minorities, refugees and asylum seekers. == Economy == Japan has the world's fifth-largest economy by nominal GDP, after that of the United States, China, Germany and India; and the fifth-largest by PPP-adjusted GDP. As of 2023, Japan's labor force is the world's tenth-largest, consisting of over 69.2 million workers. As of 2024, Japan has a low unemployment rate of around 2.6%. Its poverty rate is the second highest among the G7 countries, and exceeds 15.7% of the population. Japan has the highest ratio of public debt to GDP among advanced economies, with a national debt estimated at 248% relative to GDP as of 2022. The Japanese yen is the world's third-largest reserve currency after the US dollar and the euro. In 2024, Japan was the world's eight-largest exporter and sixth-largest importer. Its exports amounted to 21.9% of its total GDP in 2023. In 2024, Japan's main export markets were China (22.2%, including Hong Kong) and the United States (20.6%). Its main exports are motor vehicles, iron and steel products, semiconductors, and auto parts. Japan's main import markets in 2024 were China (22.3%), the United States (10.5%), and Australia (7.1%). Japan's main imports are machinery and equipment, fossil fuels, foodstuffs, chemicals, and raw materials. The Japanese variant of capitalism has many distinct features: "]</t>
  </si>
  <si>
    <t>the bambara are the largest ethnic group.</t>
  </si>
  <si>
    <t>harimbo is located in mali where the bambara are the largest ethnic group.</t>
  </si>
  <si>
    <t>Haribomo; Mali</t>
  </si>
  <si>
    <t>['China', 'Mali', 'Thailand', 'Indonesia', 'Japan']</t>
  </si>
  <si>
    <t>{"mode": "hopping_answerability", "original_question": "In the country where Haribomo is located, what is the largest ethnic group as of August 3, 2024?", "anchors": [], "final_query": "In the country where Haribomo is located, what is the largest ethnic group as of August 3, 2024?", "hop_count": 1, "stop_reason": "rewrite_no_change", "num_final_docs": 5, "hops": [{"hop": 0, "question": "In the country where Haribomo is located, what is the largest ethnic group as of August 3, 2024?", "query": "In the country where Haribomo is located, what is the largest ethnic group as of August 3, 2024?", "num_docs": 5, "topk_overlap": null, "judge_answerable": false, "judge_missing": ["definition", "scope"], "judge_reason": "Excerpts don't specify Haribomo's country, so largest ethnic group cannot be determined.", "keywords": ["Han Chinese", "56 distinct ethnic groups", "largest single ethnic group", "urbanization rate is 83.7 percent", "18 megacities as of 2024", "Bambara (33.3%)", "Fulani (Peuhl) (13.3%)", "Azawagh Arabs"], "rewritten_query": "In the country where Haribomo is located, what is the largest ethnic group as of August 3, 2024? Bambara (33.3%)", "stop": "rewrite_no_change", "retriever_debug": {"query_expansions": {"original": "In the country where Haribomo is located, what is the largest ethnic group as of August 3, 2024?", "bm25_query": "(In the country where Haribomo is located what is the largest ethnic group as of August 3 2024)", "expansions": [], "allow_unit_expansion": false}, "bm25_query_used": "(In the country where Haribomo is located what is the largest ethnic group as of August 3 2024)", "num_hits": 5}}]}</t>
  </si>
  <si>
    <t>What was the first elected position of the official that was in the office before Steven C. Johnson became the 42nd Kansas State Treasurer?</t>
  </si>
  <si>
    <t>['tempts to gut support for the public schools. === Kansas Senate === 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 In the Kansas Senate, senator Laura Kelly sat at the desk next to his, and became his mentor. === Lieutenant governor === 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and state Representatives are elected by district; Sheriff, County Attorney, County Treasurer, Register of Deeds, and Register of Probate are elected by county; and County Commissioners are elected, again, by rules that vary from county to county. New Hampshire currently has 400 seats in its House of Representatives, 24 seats in its Senate, and five seats on its Executive Council. == National elections == New Hampshire is well known in national politics for holding the first primary in the quadre",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t>
  </si>
  <si>
    <t>his first elected office was as a member of the kansas senate, representing the 25th district (elected in 2016).</t>
  </si>
  <si>
    <t>wichita school board member</t>
  </si>
  <si>
    <t>Lynn Rogers (politician); Kansas State Treasurer</t>
  </si>
  <si>
    <t>['Lynn Rogers (politician)', 'Elections in New Hampshire', 'Kansas State Treasurer', 'List of first ladies of the United States']</t>
  </si>
  <si>
    <t>{"mode": "hopping_answerability", "original_question": "What was the first elected position of the official that was in the office before Steven C. Johnson became the 42nd Kansas State Treasurer?", "anchors": [], "final_query": "What was the first elected position of the official that was in the office before Steven C. Johnson became the 42nd Kansas State Treasurer?", "hop_count": 1, "stop_reason": "answerable", "num_final_docs": 5,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null, "judge_answerable": true, "judge_missing": [], "judge_reason": "Excerpt states his first elected role was Kansas Senate 25th district in 2016.", "keywords": null, "rewritten_query": null, "stop": "answerable", "retriever_debug": {"query_expansions": {"original": "What was the first elected position of the official that was in the office before Steven C. Johnson became the 42nd Kansas State Treasurer?", "bm25_query": "(What was the first elected position of the official that was in the office before Steven C Johnson became the 42nd Kansas State Treasurer)", "expansions": [], "allow_unit_expansion": false}, "bm25_query_used": "(What was the first elected position of the official that was in the office before Steven C Johnson became the 42nd Kansas State Treasurer)", "num_hits": 5}}]}</t>
  </si>
  <si>
    <t>As of 1st june 2024 Which Jonas brother has a wife who narrated a nature documentary released under the Disneynature label?</t>
  </si>
  <si>
    <t>['ossing US$160 million against a US$190 million budget. NDTV\'s Saibal Chatterjee wrote that Chopra\'s role "makes an impact despite its limited length". Chopra Jonas next starred opposite Richard Madden in Prime Video\'s action thriller series Citadel, co-executive produced by Anthony and Joe Russo under AGBO. It premiered in March 2023. She played Nadia Sinh, a top-class spy who partners with Madden\'s character to take down the criminal syndicate that destroyed the spy agency Citadel and erased their memories. With a production budget of US$300 million, the six-episode first season made the series one of the most-expensive television shows. It marked the first time in her 22-year career—at that point—thar Chopra received equal pay with her male co-star. She performed many of her own stunts, and suffered a permanent scar from an injury on her eyebrow. Critics had mixed opinions on the series, but Jasper Rees of The Daily Telegraph was particularly impressed by Chopra Jonas\' potential as a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 'E album was later released. It debuted at number seventy-nine on the Billboard 200 chart in the United States but peaked at number nine. In 2018, he joined the Australian version of The Voice as a coach replacing Seal, a year after being an advisor on the American version. In June 2018, Jonas and British DJ Jonas Blue released their collaborative track "I See Love", a song for the film Hotel Transylvania 3: Summer Vacation. He also voiced a Kraken in the movie. === 2019–2023: Jonas Brothers and DNCE reunions === Starting in late January, rumors were swirling on Twitter and other social media that the three brothers were going to reform the Jonas Brothers. On February 28, 2019, the Jonas Brothers officially announced their return along with a new single, "Sucker", which released the next day, March 1. In April 2019, Joe Jonas appeared at WE Day California, portions of which were aired on ABC in August of the same year. In January 2021, it was announced that Jonas was among the cast of the Korean War movie Devotion. During March 2021, the filming took place on Tybee Island, Georgia. The movie, which is expected to premiere in 2022, also had filming on Arthur Ravenel Jr. Bridge in Charleston, South Carolina during May 2021. He has called his joining the cast of Devotion a "life changing" experience. In September 2022, it was announced that Jonas had co-authored a song titled "Not Alone" for the credits of the movie, calling the song "One of the favorites that I\'ve ever written"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 'he single "What a Man Gotta Do". Since July 11, 2022, Jonas has been co-hosting the reality competition series Claim to Fame on ABC alongside his brother, Franklin Jonas. Jonas starred alongside his brothers in A Very Jonas Christmas Movie, which was released on Disney+ and Hulu on November 14, 2025, along with a soundtrack album. On November 20, 2025, Jonas released his debut solo single, "Changing". It was written by Jason Evigan and produced by Mark Schick. == Personal life == Kevin Jonas lives in New Jersey with his wife, Danielle Jonas, and their two daughters. Danielle is a former hairdresser with Ryan Rodgers Redken Ambassador, and the pair married at Oheka Castle on December 19, 2009, with his brothers Joe and Nick as his best men. The couple met while vacationing with their families in the Bahamas in May 2007. Their first daughter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conservation causes by nursing endangered sea turtles back to health, returning white rhinos to Africa and conducting a census of cotton-top tamarins, a monkey species native to Colombia. In addition, since its creation in 1995, the Disney Wildlife Conservation Fund has given over $11 million to 650 conservation projects in 110 countries. After a long absence from nature documentaries, Disney decided to get back into the market after the French release of March of the Penguins. The film was given U.S. dist", 'sed on October 20. "Home" was nominated for the Golden Globe Award for Best Original Song. In May 2018, Jonas released the single "Anywhere", a collaboration with DJ/Producer Mustard. Jonas and Mustard performed the song live, along with "Jealous", with contestant Jurnee during the finale of American Idol season 16 on May 21. They also performed the song during the 2018 MTV Movie &amp; TV Awards on June 18. In an August 2018 interview with Teen Vogue, Jonas announced the impending release of a collaboration with Robin Schulz titled "Right Now", which he co-wrote with Skylar Grey. In August 2018, it was announced that Jonas had joined the cast of the animated film UglyDolls alongside Kelly Clarkson and Pitbull, which was released on May 3, 2019. Jonas also performs the song "The Ugly Truth" for the film, which appears on the soundtrack album. === 2019–2025: Jonas Brothers reunion, The Voice and Spaceman === Starting in late January, rumors were swirling online that the three brothers were going to reform the Jonas Brothers. On February 28, 2019, the Jonas Brothers officially announced their return along with a new single, "Sucker", which released the next day, March 1. The group\'s fifth album, Happiness Begins was released on June 7. In October 2019, it was announced that Jonas would join The Voice as a coach for its eighteenth season and later for its twentieth season. Jonas had a role in Roland Emmerich\'s World War II blockbuster movie Midway, which was released on November 8, 2019. On February 20, 2021, it was announced that Jonas would host Saturday Night Live for the first time on February 27. He was SNL\'s musical guest for the fourth time, performing his single, "Spaceman", from his fourth studio album, also titled Spaceman. The second single, titled "This Is Heaven", was released on March 4, 2021. On March 15, 2021, Jonas and his wife Priyanka Chopra announced the nominees for the 93rd Academy Awards. On April 30, 2021, it was announced that Jonas would host the 2',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the 34th song in history to debut at number one on the Billboard Hot 100, and became the Jonas Brothers\' first number one single on the chart. Their fifth studio album, Happiness Begins, was released on June 7, 2019, topping the US Billboard 200. The brothers released their sixth studio album, The Album, on May 12, 2023, preceded by two singles, "Waffle House" and "Wings". The 12-track record was produced by Jon Bellion. Their seventh studio album, Greetings from Your Hometown, was released on A']</t>
  </si>
  <si>
    <t>nick jonas.</t>
  </si>
  <si>
    <t>nick</t>
  </si>
  <si>
    <t>Nick Jonas; Jonas Brothers; Joe Jonas; Kevin Jonas; Priyanka Chopra; Disneynature</t>
  </si>
  <si>
    <t>['Priyanka Chopra', 'Joe Jonas', 'Kevin Jonas', 'Disneynature', 'Nick Jonas', 'Jonas Brothers']</t>
  </si>
  <si>
    <t>{"mode": "hopping_answerability", "original_question": "As of 1st june 2024 Which Jonas brother has a wife who narrated a nature documentary released under the Disneynature label?", "anchors": [], "final_query": "As of 1st June 2024 which Jonas brother has a wife who narrated a nature documentary released under the Disneynature label? Disneynature's Tiger; documentary about Bengal tigers; released on Disney+; Chopra served as the narrator; Chopra Jonas; senior MI6 agent", "hop_count": 4, "stop_reason": "no_progress", "num_final_docs": 8,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null, "judge_answerable": false, "judge_missing": ["relationship", "brother identity"], "judge_reason": "Excerpt mentions Disneynature narrator but doesn't state she is married to a specific Jonas brother.", "keywords": ["Disneynature's Tiger", "narrator of Disneynature's Tiger", "Chopra served as the narrator", "Jonas brothers", "Joe Jonas appeared", "Chopra Jonas"], "rewritten_query": "As of 1st June 2024 Which Jonas brother has a wife who narrated a nature documentary released under the Disneynature label? Jonas brothers; Chopra served as the narrator; Disneynature's Tiger; narrator of Disneynature's Tiger; Chopra Jonas", "stop": null, "retriever_debug": {"query_expansions": {"original": "As of 1st june 2024 Which Jonas brother has a wife who narrated a nature documentary released under the Disneynature label?", "bm25_query": "(As of 1st june 2024 Which Jonas brother has a wife who narrated a nature documentary released under the Disneynature label)", "expansions": [], "allow_unit_expansion": true}, "bm25_query_used": "(As of 1st june 2024 Which Jonas brother has a wife who narrated a nature documentary released under the Disneynature label)", "num_hits": 5}}, {"hop": 1, "question": "As of 1st june 2024 Which Jonas brother has a wife who narrated a nature documentary released under the Disneynature label?", "query": "As of 1st June 2024 Which Jonas brother has a wife who narrated a nature documentary released under the Disneynature label? Jonas brothers; Chopra served as the narrator; Disneynature's Tiger; narrator of Disneynature's Tiger; Chopra Jonas", "num_docs": 5, "topk_overlap": 0.6, "judge_answerable": false, "judge_missing": ["relationship"], "judge_reason": "Excerpt lacks link between Priyanka Chopra and a Jonas brother as her husband.", "keywords": ["Disneynature's Tiger", "documentary about Bengal tigers", "released on Disney+", "Chopra served as the narrator", "Prime Video's action thriller series Citadel", "co-executive produced by Anthony and Joe Russo"], "rewritten_query": "As of 1st June 2024 Which Jonas brother has a wife who narrated a nature documentary released under the Disneynature label? Jonas brothers; Chopra served as the narrator; Disneynature's Tiger; narrator of Disneynature's Tiger; Chopra Jonas; documentary about Bengal tigers; released on Disney+", "stop": null, "retriever_debug": {"query_expansions": {"original": "As of 1st June 2024 Which Jonas brother has a wife who narrated a nature documentary released under the Disneynature label? Jonas brothers; Chopra served as the narrator; Disneynature's Tiger; narrator of Disneynature's Tiger; Chopra Jonas", "bm25_query": "(As of 1st June 2024 Which Jonas brother has a wife who narrated a nature documentary released under the Disneynature label Jonas brothers Chopra served as the narrator Disneynature s Tiger narrator of Disneynature s Tiger Chopra Jonas)", "expansions": [], "allow_unit_expansion": true}, "bm25_query_used": "(As of 1st June 2024 Which Jonas brother has a wife who narrated a nature documentary released under the Disneynature label Jonas brothers Chopra served as the narrator Disneynature s Tiger narrator of Disneynature s Tiger Chopra Jonas)", "num_hits": 5}}, {"hop": 2, "question": "As of 1st june 2024 Which Jonas brother has a wife who narrated a nature documentary released under the Disneynature label?", "query": "As of 1st June 2024 Which Jonas brother has a wife who narrated a nature documentary released under the Disneynature label? Jonas brothers; Chopra served as the narrator; Disneynature's Tiger; narrator of Disneynature's Tiger; Chopra Jonas; documentary about Bengal tigers; released on Disney+", "num_docs": 5, "topk_overlap": 0.6, "judge_answerable": false, "judge_missing": ["other"], "judge_reason": "Excerpt does not state Chopra is the wife of a Jonas brother.", "keywords": ["Disneynature's Tiger", "documentary about Bengal tigers", "released on Disney+", "Chopra served as the narrator", "Chopra Jonas", "senior MI6 agent"], "rewritten_query": "As of 1st June 2024 which Jonas brother has a wife who narrated a nature documentary released under the Disneynature label? Disneynature's Tiger; documentary about Bengal tigers; released on Disney+; Chopra served as the narrator; Chopra Jonas; senior MI6 agent", "stop": null, "retriever_debug": {"query_expansions": {"original": "As of 1st June 2024 Which Jonas brother has a wife who narrated a nature documentary released under the Disneynature label? Jonas brothers; Chopra served as the narrator; Disneynature's Tiger; narrator of Disneynature's Tiger; Chopra Jonas; documentary about Bengal tigers; released on Disney+", "bm25_query": "(As of 1st June 2024 Which Jonas brother has a wife who narrated a nature documentary released under the Disneynature label Jonas brothers Chopra served as the narrator Disneynature s Tiger narrator of Disneynature s Tiger Chopra Jonas documentary about Bengal tigers released on Disney)", "expansions": [], "allow_unit_expansion": true}, "bm25_query_used": "(As of 1st June 2024 Which Jonas brother has a wife who narrated a nature documentary released under the Disneynature label Jonas brothers Chopra served as the narrator Disneynature s Tiger narrator of Disneynature s Tiger Chopra Jonas documentary about Bengal tigers released on Disney)", "num_hits": 5}}, {"hop": 3, "question": "As of 1st june 2024 Which Jonas brother has a wife who narrated a nature documentary released under the Disneynature label?", "query": "As of 1st June 2024 which Jonas brother has a wife who narrated a nature documentary released under the Disneynature label? Disneynature's Tiger; documentary about Bengal tigers; released on Disney+; Chopra served as the narrator; Chopra Jonas; senior MI6 agent", "num_docs": 5, "topk_overlap": 1.0, "judge_answerable": null, "judge_missing": null, "judge_reason": null, "keywords": null, "rewritten_query": null, "stop": "no_progress", "retriever_debug": {"query_expansions": {"original": "As of 1st June 2024 which Jonas brother has a wife who narrated a nature documentary released under the Disneynature label? Disneynature's Tiger; documentary about Bengal tigers; released on Disney+; Chopra served as the narrator; Chopra Jonas; senior MI6 agent", "bm25_query": "(As of 1st June 2024 which Jonas brother has a wife who narrated a nature documentary released under the Disneynature label Disneynature s Tiger documentary about Bengal tigers released on Disney Chopra served as the narrator Chopra Jonas senior MI6 agent)", "expansions": [], "allow_unit_expansion": true}, "bm25_query_used": "(As of 1st June 2024 which Jonas brother has a wife who narrated a nature documentary released under the Disneynature label Disneynature s Tiger documentary about Bengal tigers released on Disney Chopra served as the narrator Chopra Jonas senior MI6 agent)", "num_hits": 5}}]}</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</si>
  <si>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</si>
  <si>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removed to Wingfield Manor, whereupon a rescue was attempted by Leonard Dacre. The Earl had several houses and castles in the interior of the kingdom, in any of which Mary might be kept with little danger. In September the household was back again at Tutbury, where an additional guard or spy, temporarily joined the family in the person of Henry Hastings, 3rd Earl of Huntingdon. In November took place the Northern Rebellion, with the revolt of the Earls of Northumberland and Westmorland, who planned", "r, which was drained by digging a series of reservoirs, which doubled as fish ponds. Sir William died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 'ed,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Iob. 41 . 24" ("There is no power on earth to be compared to him. Job 41 . 24")—further linking the figure to the monster of the book. (Due to disagreements over the precise location of the chapters and verses when they were divided in the Late Middle Ages, the verse Hobbes quotes is usually given as Job 41:33 in modern Christian translations into English, Job 41:25 in the Masoretic Text, Septuagint, and the Luther Bible; it is Job 41:24 in the Vulgate.) The torso and arms of the figure are composed of over three hundred persons, in the style of Giuseppe Arcimboldo; all are facing away from the viewer, with just the giant\'s head having visible facial features. (A manuscript of Leviathan created for Charles II in 1651 has notable differences – a different main head but significantly the body is also composed of many faces, all looking outwards from the body and with a range of expressions.) The lower portion is a triptych, framed in a wooden border. The centre form contains the title on an ornate curtain. The two sides reflect the sword ']</t>
  </si>
  <si>
    <t>chatsworth house.</t>
  </si>
  <si>
    <t>chatsworth house</t>
  </si>
  <si>
    <t>Thomas Hobbes; George Talbot, 6th Earl of Shrewsbury; Chatsworth House; Leviathan (Hobbes book); Abraham Bosse</t>
  </si>
  <si>
    <t>['George Talbot, 6th Earl of Shrewsbury', 'Chatsworth House', 'Leviathan (Hobbes book)']</t>
  </si>
  <si>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 "final_query":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Northern Rebellion; Protector Somerset; Thomas Percy, 7th Earl of Northumberland; Alnwick Castle; Justice in Eyre", "hop_count": 3, "stop_reason": "no_progress", "num_final_docs": 6,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null, "judge_answerable": false, "judge_missing": ["other"], "judge_reason": "Excerpts lack any mention of Abraham Bosse, a philosophical author, or linking the house to that author.", "keywords": ["Tutbury Castle", "Wingfield Manor", "Mary, Queen of Scots", "Bess of Hardwick", "George Talbot", "Francis Talbot", "balustrade within which the scrolling letters ES appear", "Elizabeth Shrewsbury", "Hardwick"], "rewritten_query":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George Talbot; Francis Talbot; balustrade within which the scrolling letters ES appear; Elizabeth Shrewsbury; Hardwick", "stop": null, "retriever_debug": {"query_expansions": {"original": "I'm thinking of a famous house, can you tell me which one from these clues?  * The author of a philosophical work whose frontispiece was designed by Abraham Bosse spent time here. * The son of Francis Talbot and Mary Dacre used this house as a royal jail.", "bm25_query": "(I m thinking of a famous house can you tell me which one from these clues The author of a philosophical work whose frontispiece was designed by Abraham Bosse spent time here The son of Francis Talbot and Mary Dacre used this house as a royal jail) AND (can OR \"controller area network\")", "expansions": [["can", "controller area network"]], "allow_unit_expansion": false}, "bm25_query_used": "(I m thinking of a famous house can you tell me which one from these clues The author of a philosophical work whose frontispiece was designed by Abraham Bosse spent time here The son of Francis Talbot and Mary Dacre used this house as a royal jail) AND (can OR \"controller area network\")", "num_hits": 5}}, {"hop": 1,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George Talbot; Francis Talbot; balustrade within which the scrolling letters ES appear; Elizabeth Shrewsbury; Hardwick", "num_docs": 5, "topk_overlap": 0.8, "judge_answerable": false, "judge_missing": ["other"], "judge_reason": "Excerpt lacks info linking the philosophical author and Abraham Bosse to a specific house.", "keywords": ["Tutbury Castle", "Wingfield Manor", "Bess of Hardwick", "Mary, Queen of Scots", "Northern Rebellion", "Protector Somerset", "Thomas Percy, 7th Earl of Northumberland", "Alnwick Castle", "Justice in Eyre"], "rewritten_query":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Northern Rebellion; Protector Somerset; Thomas Percy, 7th Earl of Northumberland; Alnwick Castle; Justice in Eyre", "stop": null, "retriever_debug": {"query_expansions": {"original":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George Talbot; Francis Talbot; balustrade within which the scrolling letters ES appear; Elizabeth Shrewsbury; Hardwick", "bm25_query": "(I m thinking of a famous house can you tell me which one from these clues The author of a philosophical work whose frontispiece was designed by Abraham Bosse spent time here The son of Francis Talbot and Mary Dacre used this house as a royal jail Tutbury Castle Wingfield Manor Mary Queen of Scots Bess of Hardwick George Talbot Francis Talbot balustrade within which the scrolling letters ES appear Elizabeth Shrewsbury Hardwick) AND (can OR \"controller area network\")", "expansions": [["can", "controller area network"]], "allow_unit_expansion": false}, "bm25_query_used": "(I m thinking of a famous house can you tell me which one from these clues The author of a philosophical work whose frontispiece was designed by Abraham Bosse spent time here The son of Francis Talbot and Mary Dacre used this house as a royal jail Tutbury Castle Wingfield Manor Mary Queen of Scots Bess of Hardwick George Talbot Francis Talbot balustrade within which the scrolling letters ES appear Elizabeth Shrewsbury Hardwick) AND (can OR \"controller area network\")", "num_hits": 5}}, {"hop": 2,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Northern Rebellion; Protector Somerset; Thomas Percy, 7th Earl of Northumberland; Alnwick Castle; Justice in Eyre", "num_docs": 5, "topk_overlap": 1.0, "judge_answerable": null, "judge_missing": null, "judge_reason": null, "keywords": null, "rewritten_query": null, "stop": "no_progress", "retriever_debug": {"query_expansions": {"original":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Mary, Queen of Scots; Bess of Hardwick; Northern Rebellion; Protector Somerset; Thomas Percy, 7th Earl of Northumberland; Alnwick Castle; Justice in Eyre", "bm25_query": "(I m thinking of a famous house can you tell me which one from these clues The author of a philosophical work whose frontispiece was designed by Abraham Bosse spent time here The son of Francis Talbot and Mary Dacre used this house as a royal jail Tutbury Castle Wingfield Manor Mary Queen of Scots Bess of Hardwick Northern Rebellion Protector Somerset Thomas Percy 7th Earl of Northumberland Alnwick Castle Justice in Eyre) AND (can OR \"controller area network\")", "expansions": [["can", "controller area network"]], "allow_unit_expansion": true}, "bm25_query_used": "(I m thinking of a famous house can you tell me which one from these clues The author of a philosophical work whose frontispiece was designed by Abraham Bosse spent time here The son of Francis Talbot and Mary Dacre used this house as a royal jail Tutbury Castle Wingfield Manor Mary Queen of Scots Bess of Hardwick Northern Rebellion Protector Somerset Thomas Percy 7th Earl of Northumberland Alnwick Castle Justice in Eyre) AND (can OR \"controller area network\")", "num_hits": 5}}]}</t>
  </si>
  <si>
    <t>Out of all of the sovereign states with U.N. membership as of January 1, 2024, that recognize Abkhazia as a sovereign state, how many of them have active volcanoes?</t>
  </si>
  <si>
    <t>['nland\'s quotas for the catch of whales are determined according to the advice of the International Whaling Commission (IWC), having quota decision-making powers. == Government services and politics == Politics in Denmark operate under a framework laid out in the Constitution of Denmark. First written in 1849, it establishes a sovereign state in the form of a constitutional monarchy, with a representative unicameral parliamentary system. The monarch officially retains executive power and presides over the Council of State (privy council). In practice, the duties of the monarch are strictly representative and ceremonial, such as the formal appointment and dismissal of the Prime Minister and other Government ministers. The Monarch is not answerable for their actions, and their person is sacrosanct. Hereditary monarch King Frederik X has been head of state since 14 January 2024. The Danish political system, which emphasizes broad consensus, is used by American political scientist Francis Fukuyama as a reference point for near-perfect governance; his phrase "getting to Denmark" refers to the country\'s status as a global model for stable social and political institutions. === Government === The Danish parliament is unicameral and called the Folketing (Danish: Folketinget). It is the legislature of the Kingdom of Denmark, passing acts that apply in Denmark and, variably, Greenland and the Faroe Islands. The Folketing is also responsible for adopting the state\'s budgets, approving the state\'s accounts, appointing and exercising control of the Government, and taking part in international co-operation. Bills may be initiated by the Government or by members of parliament. All bills passed must be presented before the Council of State to receive Royal Assent within thirty days in order to become law. Denmark is a representative democracy with universal suffrage. Membership of the Folketing is based on proportional representation of political parties, with a 2% electoral thresho', "usually have the banded appearance of a classic podzol but the E horizon is darker than usual. Under meadows a thick dark A horizon usually forms the topsoil. === Modern activity and threat === The most recent recorded volcanic activity was between 1820 and 1854, but many eyewitnesses reported eruptive activity in 1858, 1870, 1879, 1882, and 1894 as well. Additionally, the Smithsonian Institution's volcanism project records the last volcanic eruption as 1450 CE. Seismic monitors have been placed in Mount Rainier National Park and on the mountain itself to monitor activity. An eruption could be deadly for all living in areas within the immediate vicinity of the volcano and effects from an eruption could be noticed from Vancouver, British Columbia to San Francisco, California, because of the massive amounts of ash blasting out of the volcano into the atmosphere. Mount Rainier is located in an area that itself is part of the eastern rim of the Pacific Ring of Fire. This includes mountains and calderas like Mount Shasta and Lassen Peak in California, Crater Lake, Three Sisters, and Mount Hood in Oregon, Mount St. Helens, Mount Adams, Glacier Peak, and Mount Baker in Washington, and Mount Cayley, Mount Garibaldi, Silverthrone Caldera, and Mount Meager in British Columbia. Many of the above are dormant, but could return to activity, and scientists on both sides of the border gather research of the past eruptions of each in order to predict how mountains in this arc will behave and what they are capable of in the future, including Mount Rainier. Of these, two have erupted since the beginning of the twentieth century: Lassen in 1915 and St. Helens in 1980 and 2004. However, past eruptions in this volcanic arc have multiple examples of sub-plinian eruptions or higher: Crater Lake's last eruption as Mount Mazama was large enough to cause its cone to collapse, and Mount Rainier's closest neighbor, Mount St. Helens, produced the largest recorded eruption in the continental Unit",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 'adgley received tweets from various fans and viewers of the series about how the series seemingly glorified Joe\'s violent behaviors, the actor responded with tongue-in-cheek replies on Twitter and Instagram and noted the importance of not romanticizing the actions of a psychopathic murderer. In response to the growing concerns of viewers romanticizing Joe\'s vicious behaviors, Elizabeth Lail conveyed her thoughts surrounding the conversation in an interview with Image. Lail expressed she initially had concerns about the audience\'s reactions but explained that "I think we are programmed that way. Myself included. With all the rom-coms and fairy tales we\'ve read, we\'re programmed to root for the hero at any cost, unfortunately. And so, my hope is that these women notice that inside themselves; and ask themselves, \'oh gosh, why do I love this terrible man?\' I hope they recognize it as an unconscious bias (that\'s inside most of us), and actively work against it." Victoria Pedretti, the lead actress of the second season, responded in a commentary to the audience\'s strong alignment to Joe\'s perspective. In an interview with Variety, Pedretti stated that, though she is aware of the phenomenon behind the reactions and concerns after the series gained a remarkable following, it is fueling the conversation, citing that it "talks about the kind of horrors of being a young person on the internet today. [. . .] I think it\'s a really smart way to discuss this trope that we\'ve romanticized so much — this idea of this man that Penn plays. We know these people, and they\'re really hard to pluck out because they see themselves, and we see them, as the nice guys." === Accolades === == Notes == == References == == External links == You on Netflix You at IMDb', 'These lists cover volcanoes by type and by location. == Type == Active volcano List of extraterrestrial volcanoes List of largest volcanic eruptions List of shield volcanoes List of stratovolcanoes List of crater lakes == Location == === Africa === === Americas === === Asia === === Europe === === Oceania, Atlantic and Pacific Oceans, and Antarctica === == See also == Global Volcanism Program of the Smithsonian Institution == References == == External links == Global Volcanism Program Current eruptions Volcano World Volcano photos by country (geographic.org)', "derate, predictable winds influenced by monsoon cycles. Major weather hazards include strong currents in straits, such as the Lombok and Sape Straits, rather than tropical cyclones. Several studies consider Indonesia to be at severe risk from the projected effects of climate change. A temperature rise of 1.5 °C (3 °F) could intensify droughts, disrupt rainfall patterns critical to agriculture, and increase occurrences of food shortages, diseases, and wildfires. Rising sea levels would threaten densely populated coastal regions, particularly given Indonesia's extensive coastlines. Impoverished communities are expected to be disproportionately affected. === Geology === Indonesia's geology is shaped by its position on the Pacific Ring of Fire, namely a subduction zone where several tectonic plates collide. This tectonic activity makes the region highly unstable with volcanoes and earthquakes. Around 130 volcanoes are classified as active, stretching from Sumatra through Java, Bali and the Lesser Sunda Islands, and the Banda Islands to northeastern Sulawesi. Volcanic ash, while harmful to agriculture, has created fertile soils that have historically sustained the high population densities of regions with volcanoes, such as Java and Bali. The archipelago has witnessed several powerful volcanic eruptions with global repercussions. A massive supervolcano erupted at present-day Lake Toba around 74,000 BCE, which possibly influenced human evolution. The eruption of Mount Tambora in 1815 had global climatic effects, making much of the Northern Hemisphere without summer in 1816, while the eruption of Mount Krakatoa in 1883 produced the loudest sound in recorded history, with additional worldwide impacts. Recent catastrophic disasters due to seismic activity include the 2004 Indian Ocean earthquake and the 2018 Sulawesi earthquake. === Biodiversity === Recognised by Conservation International as one of 17 megadiverse countries, Indonesia hosts one of the world's highest levels ", " by the Philippine Sea to the east, and the Sulu Sea to the southwest. The Luzon Strait is the most economical (quickest) traffic node for shipping between the Americas and Asia. It is also a critical junction of Asia-Pacific-Americas undersea communication cables. The country's 11 largest islands are Luzon, Mindanao, Samar, Negros, Palawan, Panay, Mindoro, Leyte, Cebu, Bohol and Masbate, about 95 percent of its total land area. The Philippines' coastline measures 36,289 kilometers (22,549 mi), the world's fifth-longest, and the country's exclusive economic zone covers 2,263,816 km2 (874,064 sq mi). Its highest mountain is Mount Apo on Mindanao, with an altitude of 2,954 meters (9,692 ft) above sea level. The Philippines' longest river is the Cagayan River in northern Luzon, which flows for about 520 kilometers (320 mi). Manila Bay, on which is the capital city of Manila, is connected to Laguna de Bay (the country's largest lake) by the Pasig River. On the western fringes of the Pacific Ring of Fire, the Philippines has frequent seismic and volcanic activity. The region is seismically active, and has been constructed by plates converging towards each other from multiple directions. About five earthquakes are recorded daily, although most are too weak to be felt. The last major earthquakes were in 1976 in the Moro Gulf and in 1990 on Luzon. The Philippines has 23 active volcanoes; of them, Mayon, Taal, Canlaon, and Bulusan have the largest number of recorded eruptions. The country has valuable mineral deposits as a result of its complex geologic structure and high level of seismic activity. It is thought to have the world's second-largest gold deposits (after South Africa), large copper deposits, and the world's largest deposits of palladium. The country's gold production in 2015 is 21 metric tonnes. Other minerals include chromium, nickel, molybdenum, platinum, and zinc. However, poor management and law enforcement, opposition from indigenous communities, and past e"]</t>
  </si>
  <si>
    <t>3, russia, nicaragua, and syria.</t>
  </si>
  <si>
    <t>Lists of volcanoes; List of sovereign states</t>
  </si>
  <si>
    <t>['Denmark', 'Mount Rainier', 'Klyuchevskaya Sopka', 'You (TV series)', 'Lists of volcanoes', 'Indonesia', 'Philippines']</t>
  </si>
  <si>
    <t>{"mode": "hopping_answerability", "original_question": "Out of all of the sovereign states with U.N. membership as of January 1, 2024, that recognize Abkhazia as a sovereign state, how many of them have active volcanoes?", "anchors": [], "final_query": "Out of all of the sovereign states with U.N. membership as of January\u202f1,\u202f2024 that recognize Abkhazia as a sovereign state, how many of them have active volcanoes? Pacific Ring of Fire; Global Volcanism Program", "hop_count": 3, "stop_reason": "no_progress", "num_final_docs": 9,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null, "judge_answerable": false, "judge_missing": ["recognition list", "volcano data", "numeric count"], "judge_reason": "Excerpts lack any info on UN members recognizing Abkhazia or their volcano activity.", "keywords": ["International Whaling Commission (IWC)", "Council of State (privy council)", "Constitution of Denmark", "Folketing (Danish: Folketinget)", "Pacific Ring of Fire", "Mount Rainier National Park", "Smithsonian Institution's volcanism project", "Mount Rainier", "Silverthrone Caldera", "1450 CE"], "rewritten_query": "Out of all of the sovereign states with U.N. membership as of January 1, 2024, that recognize Abkhazia as a sovereign state, how many of them have active volcanoes? Pacific Ring of Fire; Smithsonian Institution's volcanism project", "stop": null, "retriever_debug": {"query_expansions": {"original": "Out of all of the sovereign states with U.N. membership as of January 1, 2024, that recognize Abkhazia as a sovereign state, how many of them have active volcanoes?", "bm25_query": "(Out of all of the sovereign states with U N membership as of January 1 2024 that recognize Abkhazia as a sovereign state how many of them have active volcanoes)", "expansions": [], "allow_unit_expansion": true}, "bm25_query_used": "(Out of all of the sovereign states with U N membership as of January 1 2024 that recognize Abkhazia as a sovereign state how many of them have active volcanoes)", "num_hits": 5}}, {"hop": 1,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Pacific Ring of Fire; Smithsonian Institution's volcanism project", "num_docs": 5, "topk_overlap": 0.2, "judge_answerable": false, "judge_missing": ["recognition list", "state list", "volcano status per state"], "judge_reason": "Excerpts lack any data on UN members recognizing Abkhazia or their volcanic activity.", "keywords": ["Mount Rainier National Park", "Pacific Ring of Fire", "Lassen in 1915", "St. Helens in 1980", "Global Volcanism Program", "List of shield volcanoes", "List of stratovolcanoes", "List of crater lakes"], "rewritten_query": "Out of all of the sovereign states with U.N. membership as of January\u202f1,\u202f2024 that recognize Abkhazia as a sovereign state, how many of them have active volcanoes? Pacific Ring of Fire; Global Volcanism Program", "stop": null, "retriever_debug": {"query_expansions": {"original": "Out of all of the sovereign states with U.N. membership as of January 1, 2024, that recognize Abkhazia as a sovereign state, how many of them have active volcanoes? Pacific Ring of Fire; Smithsonian Institution's volcanism project", "bm25_query": "(Out of all of the sovereign states with U N membership as of January 1 2024 that recognize Abkhazia as a sovereign state how many of them have active volcanoes Pacific Ring of Fire Smithsonian Institution s volcanism project)", "expansions": [], "allow_unit_expansion": true}, "bm25_query_used": "(Out of all of the sovereign states with U N membership as of January 1 2024 that recognize Abkhazia as a sovereign state how many of them have active volcanoes Pacific Ring of Fire Smithsonian Institution s volcanism project)", "num_hits": 5}}, {"hop": 2, "question": "Out of all of the sovereign states with U.N. membership as of January 1, 2024, that recognize Abkhazia as a sovereign state, how many of them have active volcanoes?", "query": "Out of all of the sovereign states with U.N. membership as of January\u202f1,\u202f2024 that recognize Abkhazia as a sovereign state, how many of them have active volcanoes? Pacific Ring of Fire; Global Volcanism Program", "num_docs": 5, "topk_overlap": 1.0, "judge_answerable": null, "judge_missing": null, "judge_reason": null, "keywords": null, "rewritten_query": null, "stop": "no_progress", "retriever_debug": {"query_expansions": {"original": "Out of all of the sovereign states with U.N. membership as of January\u202f1,\u202f2024 that recognize Abkhazia as a sovereign state, how many of them have active volcanoes? Pacific Ring of Fire; Global Volcanism Program", "bm25_query": "(Out of all of the sovereign states with U N membership as of January 1 2024 that recognize Abkhazia as a sovereign state how many of them have active volcanoes Pacific Ring of Fire Global Volcanism Program)", "expansions": [], "allow_unit_expansion": true}, "bm25_query_used": "(Out of all of the sovereign states with U N membership as of January 1 2024 that recognize Abkhazia as a sovereign state how many of them have active volcanoes Pacific Ring of Fire Global Volcanism Program)", "num_hits": 5}}]}</t>
  </si>
  <si>
    <t>Do the timelines in the stories of Nier: Automata and Nier Replicant intersect?</t>
  </si>
  <si>
    <t>['ed worldwide by Square Enix in April 2010: it released on April 22 in Japan and Australia, April 23 in Europe, and April 27 in North America. A supplementary guidebook, Grimoire Nier: The Complete Guide + Cels, was released on May 28, 2010 by ASCII Media Works. The guidebook included documentation of in-game elements, developer interviews, and novellas detailing both additional character stories and a post-game ending scenario. On May 11, Square Enix released a piece of downloadable content for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'ters. The number of chips that can be installed at any one time is limited to the number of slots a character has. Chips can either be purchased at shops or collected from defeated enemies. If the player character dies, they respawn at their previous save point. The player character can then find their original body and either attempt to repair it or retrieve items and experience from it to gain a bonus. If the repair attempt is successful, the body is resurrected as a temporary ally, but if the attempt is unsuccessful, it becomes an enemy the player can fight. With online features enabled, the bodies of other players can also be retrieved or revived where they died. At certain points, the gameplay changes to reflect different video game genres, such as shoot \'em up and text adventure segments; many of these are indicated by a shift from the normal third-person perspective to a top-down or side-scrolling view. Some areas also include platforming elements, requiring the player to jump between platforms or over obstacles. Automata has 26 different endings; five main endings lettered A to E, and 21 additional endings lettered F through Z. These additional endings, which act as game over events, are triggered by performing certain actions, failing to progress the narrative, or losing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t>
  </si>
  <si>
    <t>no. nier: automata is set thousands of years after the events of nier replicant, so their storylines do not intersect.</t>
  </si>
  <si>
    <t>no, they do not intersect.</t>
  </si>
  <si>
    <t>Nier; Nier: Automata</t>
  </si>
  <si>
    <t>['Nier', 'Nier: Automata']</t>
  </si>
  <si>
    <t>{"mode": "hopping_answerability", "original_question": "Do the timelines in the stories of Nier: Automata and Nier Replicant intersect?", "anchors": [], "final_query": "Do the timelines in the stories of Nier: Automata and Nier Replicant intersect? Nier Replicant ver.1.22474487139... The World of Recycled Vessel Grimoire Nier: The Complete Guide", "hop_count": 3, "stop_reason": "rewrite_no_change", "num_final_docs": 9, "hops": [{"hop": 0, "question": "Do the timelines in the stories of Nier: Automata and Nier Replicant intersect?", "query": "Do the timelines in the stories of Nier: Automata and Nier Replicant intersect?", "num_docs": 5, "topk_overlap": null, "judge_answerable": false, "judge_missing": ["timeline relationship"], "judge_reason": "Excerpts lack any information about the story timelines of Nier: Automata and Nier Replicant intersecting.", "keywords": ["Nier Replicant ver.1.22474487139...", "The World of Recycled Vessel", "Grimoire Nier: The Complete Guide + Cels", "White Snow edition", "combat redesign", "Takahisa Taura of PlatinumGames", "26 different endings", "shoot 'em up", "top-down or side-scrolling view", "four difficulties"], "rewritten_query": "Do the timelines in the stories of Nier: Automata and Nier Replicant intersect? Nier Replicant ver.1.22474487139... The World of Recycled Vessel", "stop": null, "retriever_debug": {"query_expansions": {"original": "Do the timelines in the stories of Nier: Automata and Nier Replicant intersect?", "bm25_query": "(Do the timelines in the stories of Nier Automata and Nier Replicant intersect)", "expansions": [], "allow_unit_expansion": false}, "bm25_query_used": "(Do the timelines in the stories of Nier Automata and Nier Replicant intersect)", "num_hits": 5}}, {"hop": 1, "question": "Do the timelines in the stories of Nier: Automata and Nier Replicant intersect?", "query": "Do the timelines in the stories of Nier: Automata and Nier Replicant intersect? Nier Replicant ver.1.22474487139... The World of Recycled Vessel", "num_docs": 5, "topk_overlap": 0.4, "judge_answerable": false, "judge_missing": ["timeline information"], "judge_reason": "Excerpts only cover release dates and production details; no content about story timelines or their intersection.", "keywords": ["Grimoire Nier: The Complete Guide", "The World of Recycled Vessel", "Nier Replicant ver.1.22474487139...", "\"White Snow\" edition", "Takahisa Taura", "PlatinumGames", "Nier: Automata", "Yoko Taro", "Toylogic", "Akihiko Yoshida", "Drakengard and Nier series"], "rewritten_query": "Do the timelines in the stories of Nier: Automata and Nier Replicant intersect? Nier Replicant ver.1.22474487139... The World of Recycled Vessel Grimoire Nier: The Complete Guide", "stop": null, "retriever_debug": {"query_expansions": {"original": "Do the timelines in the stories of Nier: Automata and Nier Replicant intersect? Nier Replicant ver.1.22474487139... The World of Recycled Vessel", "bm25_query": "(Do the timelines in the stories of Nier Automata and Nier Replicant intersect Nier Replicant ver 1 22474487139 The World of Recycled Vessel)", "expansions": [], "allow_unit_expansion": false}, "bm25_query_used": "(Do the timelines in the stories of Nier Automata and Nier Replicant intersect Nier Replicant ver 1 22474487139 The World of Recycled Vessel)", "num_hits": 5}}, {"hop": 2, "question": "Do the timelines in the stories of Nier: Automata and Nier Replicant intersect?", "query": "Do the timelines in the stories of Nier: Automata and Nier Replicant intersect? Nier Replicant ver.1.22474487139... The World of Recycled Vessel Grimoire Nier: The Complete Guide", "num_docs": 5, "topk_overlap": 0.6, "judge_answerable": false, "judge_missing": ["other"], "judge_reason": "Excerpts lack any information about the narratives or timeline relationship between Nier: Automata and Nier Replicant.", "keywords": ["Grimoire Nier: The Complete Guide + Cels", "The World of Recycled Vessel", "Nier Replicant ver.1.22474487139...", "White Snow edition", "digital soundtrack", "PlatinumGames", "Takahisa Taura", "Toylogic", "Akihiko Yoshida", "Nier: Automata"], "rewritten_query": "Do the timelines in the stories of Nier: Automata and Nier Replicant intersect? Nier Replicant ver.1.22474487139... The World of Recycled Vessel Grimoire Nier: The Complete Guide + Cels", "stop": "rewrite_no_change", "retriever_debug": {"query_expansions": {"original": "Do the timelines in the stories of Nier: Automata and Nier Replicant intersect? Nier Replicant ver.1.22474487139... The World of Recycled Vessel Grimoire Nier: The Complete Guide", "bm25_query": "(Do the timelines in the stories of Nier Automata and Nier Replicant intersect Nier Replicant ver 1 22474487139 The World of Recycled Vessel Grimoire Nier The Complete Guide)", "expansions": [], "allow_unit_expansion": false}, "bm25_query_used": "(Do the timelines in the stories of Nier Automata and Nier Replicant intersect Nier Replicant ver 1 22474487139 The World of Recycled Vessel Grimoire Nier The Complete Guide)", "num_hits": 5}}]}</t>
  </si>
  <si>
    <t>As of August 3, 2024, what is the capital of the 7th largest country in Asia?</t>
  </si>
  <si>
    <t>["Indonesia, officially the Republic of Indonesia, is a country in Southeast Asia and Oceania, between the Indian and Pacific oceans. Comprising over 17,000 islands, including Sumatra, Java, Sulawesi, and parts of Borneo and New Guinea, Indonesia is the world's largest archipelagic state and the 14th-largest country by area, at 1,904,569 square kilometres (735,358 square miles). Indonesia has significant areas of wilderness that support one of the world's highest levels of biodiversity. It shares land borders with Papua New Guinea, Timor-Leste, and East Malaysia, as well as maritime borders with Australia, Singapore, the Philippines and others. The Indonesian archipelago has been inhabited since prehistoric times, with early human presence evidenced by fossils of Homo erectus and Homo sapiens, and megalithic sites. By the 7th century, it had become a crossroads for international trade when maritime kingdoms Srivijaya and later Majapahit engaged in commerce with entities from mainland China and the Indian subcontinent. Over the centuries, local rulers assimilated foreign influences, leading to the flourishing of Hindu and Buddhist kingdoms. Sunni traders and Sufi scholars later introduced Islam, and European powers fought one another to monopolise trade in the Spice Islands of Maluku during the Age of Discovery. Following three and a half centuries of Dutch colonial rule, Indonesia proclaimed its independence on 17 August 1945. 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"rding to China's government, the forest coverage of the country grew from 10% of the overall territory in 1949 to 25% in 2024. China is the world's leading investor in renewable energy and its commercialization, with $546 billion invested in 2022; it the world's leading manufacturer and innovator of renewable energy technologies and invests heavily in local-scale renewable energy projects. Long heavily relying on non-renewable energy sources such as coal, China's adaptation of renewable energy has increased significantly in recent years. In 2024, 58.2% of China's electricity came from coal (largest producer in the world), 13.5% from hydroelectric power (largest), 9.8% from wind (largest), 8.3% from solar energy (largest), 4.4% from nuclear energy (second-largest), 3% from natural gas (fifth-largest), and 2.1% from bioenergy (largest); in total, 38% of China's energy came from clean energy sources. Despite its emphasis on renewables, China remains deeply connected to global oil markets and next to India, has been the largest importer of Russian crude oil in 2022. === Political geography === China is the second-largest country by land area after Russia, and the third- or fourth-largest country by total area. China's total area is generally stated as being approximately 9,600,000 km2 (3,700,000 sq mi). Specific area figures range from 9,572,900 km2 (3,696,100 sq mi) according to the Encyclopædia Britannica, to 9,596,961 km2 (3,705,407 sq mi) according to the UN Demographic Yearbook, and The World Factbook. China has the longest combined land border in the world, measuring 22,117 km (13,743 mi) and its coastline covers approximately 14,500 km (9,000 mi) from the mouth of the Yalu River (Amnok River) to the Gulf of Tonkin. China borders 14 nations and covers the bulk of East Asia, bordering Vietnam, Laos, and Myanmar in Southeast Asia; India, Bhutan, Nepal, Pakistan and Afghanistan in South Asia; Tajikistan, Kyrgyzstan and Kazakhstan in Central Asia; and Russia, Mongolia", "The economy of the Philippines is an emerging market, and considered as a newly industrialized country in the Asia-Pacific region. In 2025, the Philippine economy is estimated to be at ₱28.50 trillion ($497.5 billion), making it the world's 32nd largest by nominal GDP and 9th largest in Asia according to the International Monetary Fund. The Philippine economy is a service-oriented economy, with relatively more modest contributions from the manufacturing and agriculture sectors. It has experienced significant economic growth and transformation in the past, posting one of the highest GDP growth rates in Asia. With an average annual growth rate of around 6 percent since 2010, the country has emerged as one of the fastest-growing economies in the world. The Philippines is a founding member of the United Nations, Association of Southeast Asian Nations, Asia-Pacific Economic Cooperation, East Asia Summit and the World Trade Organization. The Asian Development Bank (ADB) is headquartered in the Ortigas Center located in the city of Mandaluyong, Metro Manila. The country's primary exports include semiconductors and electronic products, transport equipment, garments, chemical products, copper,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 "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 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 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(Iraqi ethnic minority) people, as well as refugees from Iraq, the Middle East and Afghanistan, have resettled in the city. During the 2025–26 school year, Lincoln Public Schools provided support for about 3,500 students who spoke 67 different languages. == History == === Natives === Before the expansion westward of settlers, the prairie was covered with buffalo grass. Plains Indians, descendants of indigenous peoples who occupied the area for thousands of years, lived in and hunted along Salt ']</t>
  </si>
  <si>
    <t>the capital of the 7th largest country in asia is ulaanbaatar</t>
  </si>
  <si>
    <t>List of Asian countries by area; Mongolia</t>
  </si>
  <si>
    <t>['Indonesia', 'China', 'Economy of the Philippines', 'Tokyo', 'Lincoln, Nebraska']</t>
  </si>
  <si>
    <t>{"mode": "hopping_answerability", "original_question": "As of August 3, 2024, what is the capital of the 7th largest country in Asia?", "anchors": [], "final_query": "As of August 3, 2024, what is the capital of the 7th largest country in Asia?", "hop_count": 1, "stop_reason": "rewrite_no_change", "num_final_docs": 5, "hops": [{"hop": 0, "question": "As of August 3, 2024, what is the capital of the 7th largest country in Asia?", "query": "As of August 3, 2024, what is the capital of the 7th largest country in Asia?", "num_docs": 5, "topk_overlap": null, "judge_answerable": false, "judge_missing": ["ranking", "capital"], "judge_reason": "Excerpts lack data on Asian country size rankings and their capitals.", "keywords": ["Republic of Indonesia", "over 17,000 islands", "largest archipelagic state", "Spice Islands of Maluku", "presidential republic", "world's leading investor in renewable energy", "China's electricity came from coal", "clean energy sources"], "rewritten_query": "As of August 3, 2024, what is the capital of the 7th largest country in Asia?", "stop": "rewrite_no_change", "retriever_debug": {"query_expansions": {"original": "As of August 3, 2024, what is the capital of the 7th largest country in Asia?", "bm25_query": "(As of August 3 2024 what is the capital of the 7th largest country in Asia)", "expansions": [], "allow_unit_expansion": false}, "bm25_query_used": "(As of August 3 2024 what is the capital of the 7th largest country in Asia)", "num_hits": 5}}]}</t>
  </si>
  <si>
    <t>As of August 3, 2024, what is the biggest religion in the country who has the best democracy in 2023, according to the democracy index?</t>
  </si>
  <si>
    <t>["ate in the Democracy Index, with Myanmar and Afghanistan recording scores lower than North Korea due to a military coup and the 2021 Taliban offensive and subsequent takeover of government respectively. In 2022, the global average score stagnated, with the lifting of COVID-related restrictions being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making it the highest-grossing tour by a woman in history based on its first North American leg alone, surpassing Beyoncé\'s Renaissance World Tour. In November 2023, Billboard estimated a gross of over $900 million from the tour thus far and that the total could nearly double after the 2024 shows. Swift\'s team stated they do not intend to announce the box score, but Pollstar reported in December 2023 an estimated gross of $1,039,263,762 from 60 shows that year, making the Eras Tour the highest-grossing concert tour ever and the first to reach the $1 billion mark. In June 2024, the BBC News estimated 11 million tickets sold across the entire tour. In October 2024, Forbes reported that the tour', 'ces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party-list proportional representation. These are held every four years, or sooner in case the cabinet falls. The provincial assemblies, the States Provincial, are directly elected every four years as well. The members of the provincial assemblies elect the 75 members of the Senate, the upper house, which has the power to reject laws, but not amend them. === Political culture === Both trade unions and employers organisations are consulted in policymaking in the financial, economic and social ar', "ll remaining old-growth forests, 36 bird species, and 16 species of mammals. In 2010, 2,398 species were listed as endangered or vulnerable; of these 1,250 were listed as vulnerable (VU), 871 as endangered (EN), and 276 species as critically endangered (CR), among which were the grey wolf, the Arctic fox, and the pool frog. The largest predator in Norwegian waters is the sperm whale, and the largest fish is the basking shark. The largest predator on land is the polar bear, while the brown bear is the largest predator on the Norwegian mainland. The largest land animal on the mainland is the elk (American English: moose). === Environment === Attractive and dramatic scenery and landscape are found throughout Norway. The west coast of southern Norway and the coast of northern Norway present some of the most visually impressive coastal sceneries in the world. National Geographic has listed the Norwegian fjords as the world's top tourist attraction. The country is also home to the natural phenomena of the midnight sun (during summer), as well as the aurora borealis known also as the northern lights. The 2024 Environmental Performance Index from Yale University, Columbia University and the World Economic Forum put Norway in seventh place, immediately below United Kingdom and Sweden. The index is based on environmental risks to human health, habitat loss, and changes in CO2 emissions. The index notes over-exploitation of fisheries, but not Norway's whaling or oil exports. Norway had a 2019 Forest Landscape Integrity Index mean score of 6.98/10, ranking it 60th globally out of 172 countries. == Politics and government == Norway is considered to be one of the most developed democracies and states of justice in the world. According to International IDEA's Global State of Democracy (GSoD) Indices and Democracy Tracker, Norway performs in the high range on overall democratic measures, with particular strengths in elected government and gender equality. Since 2010, Norway has bee", 'y state and a dictatorship, with some of the world\'s heaviest restrictions in many civil areas, most notably against freedom of the press, freedom of assembly, free formation of social organizations, freedom of religion and freedom of the Internet. China has consistently been ranked amongst the lowest as an "authoritarian regime" by the Economist Intelligence Unit\'s Democracy Index, ranking at 145th out of 167 countries in 2024. Other sources suggest that terming China as "authoritarian" does not sufficiently account for the multiple consultation mechanisms that exist in the Chinese governmental system. === Chinese Communist Party === The CCP is the founding and sole ruling party of the PRC. According to the CCP constitution, the CCP\'s highest body is the National Congress held every five years. The National Congress elects the Central Committee, which convenes at least once a year. The Central Committee then elects the party\'s Politburo, Politburo Standing Committee and the general secretary (party leader), the top leadership of the country. The general secretary holds ultimate power and authority over party and state and serves as the paramount leader of China. The current general secretary is Xi Jinping, who took office on 15 November 2012. The National Congress also elects the Central Commission for Discipline Inspection, the CCP\'s supreme disciplinary organ. The government in China is under the sole control of the CCP. The CCP controls appointments in government bodies, with most senior government officials being CCP members. The CCP maintains committees in the each level of government. At the local level, the CCP committee of a subdivision and its secretary outranks the local government and its head; CCP committee of a provincial division and its secretary outranks the provincial people\'s government and the governor while the CCP committee of a city and its secretary outranks the municipal people\'s government the mayor. === Government === The National People\'s']</t>
  </si>
  <si>
    <t>the evangelical lutheran church of norway</t>
  </si>
  <si>
    <t>The Economist Democracy Index; Norway</t>
  </si>
  <si>
    <t>['The Economist Democracy Index', 'The Eras Tour', 'Netherlands', 'Norway', 'China']</t>
  </si>
  <si>
    <t>{"mode": "hopping_answerability", "original_question": "As of August 3, 2024, what is the biggest religion in the country who has the best democracy in 2023, according to the democracy index?", "anchors": [], "final_query": "As of August\u202f3\u202f2024, what is the biggest religion in the country that recorded the highest full democracy score in 2023 according to the Democracy Index?", "hop_count": 2, "stop_reason": "rewrite_no_change", "num_final_docs": 8,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null, "judge_answerable": false, "judge_missing": ["best democracy identification", "religion data"], "judge_reason": "Excerpts lack ranking of best democracy 2023 and any religion statistics for that country.", "keywords": ["Democracy Index", "global average score", "authoritarian regimes", "hybrid regimes", "full democracy", "flawed democracy", "Box score", "ticket sales records", "Eras Tour", "Artist Power Index"], "rewritten_query": "As of August\u202f3\u202f2024, what is the biggest religion in the country that recorded the highest full democracy score in 2023 according to the Democracy Index?", "stop": null, "retriever_debug": {"query_expansions": {"original": "As of August 3, 2024, what is the biggest religion in the country who has the best democracy in 2023, according to the democracy index?", "bm25_query": "(As of August 3 2024 what is the biggest religion in the country who has the best democracy in 2023 according to the democracy index)", "expansions": [], "allow_unit_expansion": false}, "bm25_query_used": "(As of August 3 2024 what is the biggest religion in the country who has the best democracy in 2023 according to the democracy index)", "num_hits": 5}}, {"hop": 1, "question": "As of August 3, 2024, what is the biggest religion in the country who has the best democracy in 2023, according to the democracy index?", "query": "As of August\u202f3\u202f2024, what is the biggest religion in the country that recorded the highest full democracy score in 2023 according to the Democracy Index?", "num_docs": 5, "topk_overlap": 0.4, "judge_answerable": false, "judge_missing": ["ranking", "religion data"], "judge_reason": "Excerpts lack the top 2023 democracy and its predominant religion.", "keywords": ["Democracy Index", "global average score", "authoritarian regimes", "hybrid regimes", "full democracy", "flawed democracy", "threshold for each color", "greater than or equal to", "Corruption Perceptions Index", "List by region"], "rewritten_query": "As of August\u202f3\u202f2024, what is the biggest religion in the country that recorded the highest full democracy score in 2023 according to the Democracy Index?", "stop": "rewrite_no_change", "retriever_debug": {"query_expansions": {"original": "As of August\u202f3\u202f2024, what is the biggest religion in the country that recorded the highest full democracy score in 2023 according to the Democracy Index?", "bm25_query": "(As of August 3 2024 what is the biggest religion in the country that recorded the highest full democracy score in 2023 according to the Democracy Index)", "expansions": [], "allow_unit_expansion": false}, "bm25_query_used": "(As of August 3 2024 what is the biggest religion in the country that recorded the highest full democracy score in 2023 according to the Democracy Index)", "num_hits": 5}}]}</t>
  </si>
  <si>
    <t>Ben Darwin, former Australian rugby union footballer, graduated from the Australian Institute of Sport (AIS). How many years after Darwin's birth was the headquarters for the AIS opened? Ignore the month either event occurred.</t>
  </si>
  <si>
    <t>["e with its new direction as outlined in its Winning Edge program that was launched in 2012. Landor Associates designed the new brand and logo. The gold in the brand representing Australia's pursuit of gold. == National Training Centres == From 2014, as a result of Australia's Winning Edge 2012-2023 strategy, the AIS no longer directly offered scholarships to athletes. As a result of the strategy, many national sporting organisations are utilizing the AIS facilities and services on an ongoing or regular basis. Several national sports organisations have located their national centres for excellence at the AIS. These include: Basketball Australia Centre for Excellence, Netball Australia Centre for Excellence, Football Federation of Australia Centre of Excellence, Rowing Australia National Training Centre, Volleyball Australia Centre of Excellence, and Swimming Australia National Training Centre. The AIS does continue to support other athletes in other sports however they are self funded and not under the National Training Centre banner. == Former sports programs == Up until 2013, the AIS offered scholarships to athletes across 36 programs in 26 different sports: Artistic gymnastics, athletes with disabilities - swimming, athletics and winter sports, basketball, netball, rowing, football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 ' Nine Network, 10 Tasmania – an affiliate of Network 10 (joint owned by WIN and Southern Cross), and SBS. === Sport === Sport is an important pastime in Tasmania, and the state has produced several famous sportsmen and women and also hosted several major sporting events. The Tasmanian Tigers cricket team represents the state successfully (for example the Sheffield Shield in 2007, 2011 and 2013) and plays its home games at the Bellerive Oval in Hobart, which is also the home ground for the Hobart Hurricanes in the Big Bash League. In addition, Bellerive Oval regularly hosts international cricket matches. Famous Tasmanian cricketers include David Boon, former Australian captains Ricky Ponting and Tim Paine. Australian rules football in Tasmania is the most watched form of football and a Tasmanian team was awarded a license to enter the Australian Football League (AFL) in 2028 to be based out of a new Macquarie Point Stadium. AFL matches have been played since 2001 at Aurora Stadium in Launceston and Bellerive Oval in Hobart. Local leagues include the North West Football League and Tasmanian State League. Soccer in Tasmania is the most participated football code and there is an active Tasmanian A-League bid. The existing statewide league is the NPL Tasmania. Rugby Union is also played in Tasmania and is governed by the Tasmanian Rugby Union. Ten clubs take part in the statewide Tasmanian Rugby Competition. Tasmania hosts the professional Moorilla International tennis tournament as part of the lead up to the Australian Open and is played at the Hobart International Tennis Centre, Hobart. The Sydney to Hobart Yacht Race is an annual event starting in Sydney, NSW, on Boxing Day and finishing in Hobart, Tasmania. It is widely considered to be one of the most difficult yacht races in the world. In basketball, Tasmania has previously been represented in the National Basketball League (NBL) by Launceston Casino City (1980–1982), the Devonport Warriors (1983–1984), and the Hob']</t>
  </si>
  <si>
    <t>5</t>
  </si>
  <si>
    <t>Ben Darwin; Australian Institute of Sport</t>
  </si>
  <si>
    <t>['Australian Institute of Sport', 'Ben Darwin', 'Tasmania']</t>
  </si>
  <si>
    <t>{"mode": "hopping_answerability", "original_question": "Ben Darwin, former Australian rugby union footballer, graduated from the Australian Institute of Sport (AIS). How many years after Darwin's birth was the headquarters for the AIS opened? Ignore the month either event occurred.", "anchors": ["AIS"], "final_query": "Ben Darwin Australian rugby union footballer graduated Australian Institute of Sport (AIS) 66-hectare (163-acre) headquarters opened in 1981 years after Darwin birth ignore month", "hop_count": 4, "stop_reason": "rewrite_no_change", "num_final_docs": 7,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null, "judge_answerable": false, "judge_missing": ["numeric data", "event year"], "judge_reason": "Birth year and AIS headquarters opening year are not provided in the excerpts.", "keywords": ["Winning Edge program", "National Training Centres", "Basketball Australia Centre for Excellence", "Netball Australia Centre for Excellence", "Football Federation of Australia", "Rowing Australia National Training Centre", "Best of the Best Award", "Athlete of the Year", "Australian Institute of Sport", "AIS"], "rewritten_query": "Ben Darwin Australian rugby union footballer graduated from Australian Institute of Sport AIS headquarters opened years after Darwin birth ignore month", "stop": null, "retriever_debug": {"query_expansions": {"original": "Ben Darwin, former Australian rugby union footballer, graduated from the Australian Institute of Sport (AIS). How many years after Darwin's birth was the headquarters for the AIS opened? Ignore the month either event occurred.", "bm25_query": "(Ben Darwin former Australian rugby union footballer graduated from the Australian Institute of Sport AIS How many years after Darwin s birth was the headquarters for the AIS opened Ignore the month either event occurred)", "expansions": [], "allow_unit_expansion": false}, "bm25_query_used": "(Ben Darwin former Australian rugby union footballer graduated from the Australian Institute of Sport AIS How many years after Darwin s birth was the headquarters for the AIS opened Ignore the month either event occurred)", "num_hits": 5}}, {"hop": 1, "question": "Ben Darwin, former Australian rugby union footballer, graduated from the Australian Institute of Sport (AIS). How many years after Darwin's birth was the headquarters for the AIS opened? Ignore the month either event occurred.", "query": "Ben Darwin Australian rugby union footballer graduated from Australian Institute of Sport AIS headquarters opened years after Darwin birth ignore month", "num_docs": 5, "topk_overlap": 0.8, "judge_answerable": false, "judge_missing": ["numeric data"], "judge_reason": "Darwin's birth year is not present in the excerpts.", "keywords": ["establishment in 1981", "Australian Institute of Sport", "AIS", "National Training Centres", "Winning Edge program", "Best of the Best Award", "Athlete of the Year"], "rewritten_query": "Ben Darwin Australian rugby union footballer graduated from Australian Institute of Sport AIS establishment in 1981 headquarters opened years after Darwin birth ignore month", "stop": null, "retriever_debug": {"query_expansions": {"original": "Ben Darwin Australian rugby union footballer graduated from Australian Institute of Sport AIS headquarters opened years after Darwin birth ignore month", "bm25_query": "(Ben Darwin Australian rugby union footballer graduated from Australian Institute of Sport AIS headquarters opened years after Darwin birth ignore month)", "expansions": [], "allow_unit_expansion": false}, "bm25_query_used": "(Ben Darwin Australian rugby union footballer graduated from Australian Institute of Sport AIS headquarters opened years after Darwin birth ignore month)", "num_hits": 5}}, {"hop": 2, "question": "Ben Darwin, former Australian rugby union footballer, graduated from the Australian Institute of Sport (AIS). How many years after Darwin's birth was the headquarters for the AIS opened? Ignore the month either event occurred.", "query": "Ben Darwin Australian rugby union footballer graduated from Australian Institute of Sport AIS establishment in 1981 headquarters opened years after Darwin birth ignore month", "num_docs": 5, "topk_overlap": 0.8, "judge_answerable": false, "judge_missing": ["birth year"], "judge_reason": "Darwin's birth year not provided in excerpts; cannot compute years difference.", "keywords": ["Australian Institute of Sport (AIS)", "66-hectare (163-acre) headquarters", "opened in 1981", "northern suburb of Bruce, Canberra", "Australian Sports Commission (ASC)", "Best of the Best Award", "Athlete of the Year", "head coach for the AIS boxing program", "Bill Sweetenham and Dennis Pursley"], "rewritten_query": "Ben Darwin Australian rugby union footballer graduated Australian Institute of Sport (AIS) 66-hectare (163-acre) headquarters opened in 1981 years after Darwin birth ignore month", "stop": null, "retriever_debug": {"query_expansions": {"original": "Ben Darwin Australian rugby union footballer graduated from Australian Institute of Sport AIS establishment in 1981 headquarters opened years after Darwin birth ignore month", "bm25_query": "(Ben Darwin Australian rugby union footballer graduated from Australian Institute of Sport AIS establishment in 1981 headquarters opened years after Darwin birth ignore month)", "expansions": [], "allow_unit_expansion": false}, "bm25_query_used": "(Ben Darwin Australian rugby union footballer graduated from Australian Institute of Sport AIS establishment in 1981 headquarters opened years after Darwin birth ignore month)", "num_hits": 5}}, {"hop": 3, "question": "Ben Darwin, former Australian rugby union footballer, graduated from the Australian Institute of Sport (AIS). How many years after Darwin's birth was the headquarters for the AIS opened? Ignore the month either event occurred.", "query": "Ben Darwin Australian rugby union footballer graduated Australian Institute of Sport (AIS) 66-hectare (163-acre) headquarters opened in 1981 years after Darwin birth ignore month", "num_docs": 5, "topk_overlap": 0.8, "judge_answerable": false, "judge_missing": ["birth year"], "judge_reason": "Darwin's birth year is not provided, needed to compute years difference.", "keywords": ["Australian Institute of Sport (AIS)", "66-hectare (163-acre) headquarters", "opened in 1981", "northern suburb of Bruce, Canberra", "Australian Sports Commission (ASC)", "Montreal Olympics", "high performance sport plan", "Australia's Winning Edge 2012\u20132022", "Sports Science and Sports Medicine", "Best of the Best Award"], "rewritten_query": "Ben Darwin Australian rugby union footballer graduated Australian Institute of Sport (AIS) 66-hectare (163-acre) headquarters opened in 1981 years after Darwin birth ignore month AIS", "stop": "rewrite_no_change", "retriever_debug": {"query_expansions": {"original": "Ben Darwin Australian rugby union footballer graduated Australian Institute of Sport (AIS) 66-hectare (163-acre) headquarters opened in 1981 years after Darwin birth ignore month", "bm25_query": "(Ben Darwin Australian rugby union footballer graduated Australian Institute of Sport AIS 66 hectare 163 acre headquarters opened in 1981 years after Darwin birth ignore month)", "expansions": [], "allow_unit_expansion": false}, "bm25_query_used": "(Ben Darwin Australian rugby union footballer graduated Australian Institute of Sport AIS 66 hectare 163 acre headquarters opened in 1981 years after Darwin birth ignore month)", "num_hits": 5}}]}</t>
  </si>
  <si>
    <t>What city does the band whose song spent the most weeks at No. 1 on the Billboard Hot Rock &amp; Alternative Songs chart as of August 1, 2024 originate from?</t>
  </si>
  <si>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Footnotes === == External links == Billboard website',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 "High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It holds the record for most weeks spent at number one on the US Hot Rock Songs chart, at 65 weeks. It also became the act\'s first single to top one of Billboard\'s Dance/Electronic charts, reaching number-one on its Dance/Mix Show Airplay list in February 2019. == Background == "High Hopes" was written and produced by Jake Sinclair and Jonas Jeberg, and co-written by Brendon Urie, Jenny Owen Youngs, Lauren Pritchard, Sam Hollander, William Lobban-Bean, Taylor Parks, and Ilsey Juber; with additional production by Jonny Coffer. Jeberg, Parks, Juber, and Lobban-Bean began writing the song at a BMI writing camp in Aspen, Colorado in 2015. When the four of them had arrived an hour early, they decided to go into a hot tub together outside. Jeberg has said of the song\'s conception: "I was sitting in the hot tub, singing bass notes. We didn\'t have any instruments because we were in the hot tub. I was singing bass notes and directing chords in that way, and we were brainstorming different lyrics." Eventually they s', 'o question his status in the band when a fan asked him if he was still a part of recording. When the announcement was made, Skiba congratulated the other members and thanked fans for his time with the band. The announcement of DeLonge\'s return was also accompanied by a new single, "Edging" later that week. The song performed well in the US, becoming their fourth and longest-running number one hit on Billboard\'s Alternative Airplay chart, and their highest-charting single on the Hot 100 in eighteen years. The following year, the band\'s ninth studio album, One More Time..., was released on October 20, 2023. The album proved successful both commercially and critically, becoming their third number-one album on the Billboard 200 in the U.S., and critics celebrating the band\'s back-to-basics approach. Many of the singles and other songs also saw similar success, such as the title track becoming the band\'s longest-running number one single on the Alternative Airplay chart domestically. A year later, the band released a deluxe edition of the album called One More Time... Part-2 on September 6, 2024. In August 2024, DeLonge stated that while they intended to take a break once the tour concluded, the band will "be the priority forever [...] Honestly, I think this is a whole new beginning for the band. With what we\'re planning on doing, who we\'ve become, and how we\'re doing it now I think it\'s really, really exciting." On February 13, 2025, during a Los Angeles wildfire benefit show at the Los Angeles\' Hollywood Palladium, Skiba joined the band on stage to perform "Bored to Death." Skiba would later join the band on stage occasionally during the Missionary Impossible tour. In March and April 2025, both DeLonge and Hoppus stated that the band was working on new material for an upcoming album. == Artistry == === Musical style and influences === Blink-182\'s musical style is mainly considered pop-punk, a genre that combines influences of pop music with traditional punk rock. Throu', 'sed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24 to 26, 2018. On August 27, 2018, the band dropped the music video for the single "High Hopes". In fall of 2018, "High Hopes" became the highest placing single from the band, becoming number 4 on the Billboard Hot 100. On September 22, 2018, the band announced that longtime touring guitarist Kenneth Harris would be dismissed following multiple allegations of sexual misconduct involving underage fans. Harris\' replacement was announced to be former Sparks the Rescue guitarist Mike Naran on October 6, 2018. The band\'s version of the song "Into the Unknown" is featured on the soundtrack to the 2019 film Frozen II and in the end credits. The song appears in the film as performed by Idina Menzel. === 2019–2023: Viva Las Vengeance and disbandment === In May 2019, Urie revealed in an interview with Billboard that he began working on ideas for another Panic! at the Disco album, saying "I thought I would take a little more time off and I\'m already starting music. Not with anything planned in m', 'Hot Country Songs and Country Airplay are charts that rank the top-performing country music songs in the United States, published by Billboard magazine. At the start of 2012, Hot Country Songs ranked songs based on weekly airplay data from country music radio stations compiled by Nielsen Broadcast Data Systems. With effect from the issue dated October 20, 2012, however, the magazine significantly altered the methodology of this chart, incorporating digital downloads, streaming, and airplay not only from country stations but from stations of all formats. These changes were controversial, as some critics felt that they unduly benefited acts with crossover appeal, as opposed to those whose songs were played only on country stations. At the same time, Billboard launched the new Country Airplay listing, which used the methodology of ranking tracks based solely on country radio airplay. Although this chart was published for the first time in 2012, Billboard retrospectively considers the period since Hot Country Songs began using Nielsen data in 1990 to also form part of the history of the Country Airplay listing. An immediate beneficiary of the change in methodology for the Hot Country Songs chart was Taylor Swift. In the first week of the new system, her song "We Are Never Ever Getting Back Together", which had been falling down the chart and had been at number 21 the previous week based on country radio airplay alone, rose straight to number one when streaming, downloads, and plays on other radio formats began to be counted. Swift\'s song would remain in the top spot for nine consecutive weeks, breaking the record for the longest unbroken run at number one by a female singer held since 1965 by Connie Smith\'s "Once a Day". Based on country radio airplay alone, however, Swift\'s song dropped even further to number 36 on the first published Country Airplay chart, the same week that it jumped to number one on Hot Country Songs. The song\'s greater popularity on pop music radio']</t>
  </si>
  <si>
    <t>las vegas, nevada</t>
  </si>
  <si>
    <t>Panic! at the Disco; Hot Rock &amp; Alternative Songs; High Hopes (Panic! at the Disco song)</t>
  </si>
  <si>
    <t>['Hot Rock &amp; Alternative Songs', 'High Hopes (Panic! at the Disco song)', 'Blink-182', 'Panic! at the Disco', 'List of Billboard number-one country songs of 2012']</t>
  </si>
  <si>
    <t>{"mode": "hopping_answerability", "original_question": "What city does the band whose song spent the most weeks at No. 1 on the Billboard Hot Rock &amp; Alternative Songs chart as of August 1, 2024 originate from?", "anchors": [], "final_query": "What city does the band Panic! at the Disco originate from? Hot Rock &amp; Alternative Songs record 65 non-consecutive weeks High Hopes digital download sales streaming data radio airplay Fueled by Ramen DCD2 Records Pray for the Wicked BMI writing camp Aspen, Colorado", "hop_count": 4, "stop_reason": "no_progress", "num_final_docs": 7,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null, "judge_answerable": false, "judge_missing": ["other"], "judge_reason": "Band's city of origin not provided in excerpts.", "keywords": ["Hot Rock &amp; Alternative Songs", "Billboard Hot 100", "digital download sales", "streaming data", "radio airplay", "Panic! at the Disco", "High Hopes", "65 non-consecutive weeks", "Fueled by Ramen", "BMI writing camp", "Aspen, Colorado"], "rewritten_query": "What city does the band Panic! at the Disco, whose song High Hopes spent 65 non-consecutive weeks at No.\u202f1 on the Hot Rock &amp; Alternative Songs chart as of August\u202f1\u202f2024, originate from? Aspen, Colorado", "stop": null, "retriever_debug": {"query_expansions": {"original": "What city does the band whose song spent the most weeks at No. 1 on the Billboard Hot Rock &amp; Alternative Songs chart as of August 1, 2024 originate from?", "bm25_query": "(What city does the band whose song spent the most weeks at No 1 on the Billboard Hot Rock Alternative Songs chart as of August 1 2024 originate from)", "expansions": [], "allow_unit_expansion": false}, "bm25_query_used": "(What city does the band whose song spent the most weeks at No 1 on the Billboard Hot Rock Alternative Songs chart as of August 1 2024 originate from)", "num_hits": 5}}, {"hop": 1, "question": "What city does the band whose song spent the most weeks at No. 1 on the Billboard Hot Rock &amp; Alternative Songs chart as of August 1, 2024 originate from?", "query": "What city does the band Panic! at the Disco, whose song High Hopes spent 65 non-consecutive weeks at No.\u202f1 on the Hot Rock &amp; Alternative Songs chart as of August\u202f1\u202f2024, originate from? Aspen, Colorado", "num_docs": 5, "topk_overlap": 0.8, "judge_answerable": false, "judge_missing": ["origin"], "judge_reason": "Excerpt lists band with most weeks but does not state the city they originate from.", "keywords": ["Hot Rock &amp; Alternative Songs", "Billboard Hot 100", "digital download sales", "streaming data", "radio airplay", "core rock songs", "Panic! at the Disco", "High Hopes", "Fueled by Ramen", "BMI writing camp"], "rewritten_query": "What city does the band Panic! at the Disco, whose song High Hopes spent 65 non\u2011consecutive weeks at No.\u202f1 on the Hot Rock &amp; Alternative Songs chart as of August\u202f1\u202f2024, originate from? Hot Rock &amp; Alternative Songs Billboard Hot 100 digital download sales streaming data radio airplay core rock songs Fueled by Ramen BMI writing camp", "stop": null, "retriever_debug": {"query_expansions": {"original": "What city does the band Panic! at the Disco, whose song High Hopes spent 65 non-consecutive weeks at No.\u202f1 on the Hot Rock &amp; Alternative Songs chart as of August\u202f1\u202f2024, originate from? Aspen, Colorado", "bm25_query": "(What city does the band Panic at the Disco whose song High Hopes spent 65 non consecutive weeks at No 1 on the Hot Rock Alternative Songs chart as of August 1 2024 originate from Aspen Colorado)", "expansions": [], "allow_unit_expansion": false}, "bm25_query_used": "(What city does the band Panic at the Disco whose song High Hopes spent 65 non consecutive weeks at No 1 on the Hot Rock Alternative Songs chart as of August 1 2024 originate from Aspen Colorado)", "num_hits": 5}}, {"hop": 2, "question": "What city does the band whose song spent the most weeks at No. 1 on the Billboard Hot Rock &amp; Alternative Songs chart as of August 1, 2024 originate from?", "query": "What city does the band Panic! at the Disco, whose song High Hopes spent 65 non\u2011consecutive weeks at No.\u202f1 on the Hot Rock &amp; Alternative Songs chart as of August\u202f1\u202f2024, originate from? Hot Rock &amp; Alternative Songs Billboard Hot 100 digital download sales streaming data radio airplay core rock songs Fueled by Ramen BMI writing camp", "num_docs": 5, "topk_overlap": 0.8, "judge_answerable": false, "judge_missing": ["origin city"], "judge_reason": "Excerpt lacks the city of origin for Imagine Dragons.", "keywords": ["Hot Rock &amp; Alternative Songs", "digital download sales", "streaming data", "radio airplay", "record 65 non-consecutive weeks", "Panic! at the Disco", "High Hopes", "Fueled by Ramen", "DCD2 Records", "Pray for the Wicked", "BMI writing camp", "Aspen, Colorado"], "rewritten_query": "What city does the band Panic! at the Disco originate from? Hot Rock &amp; Alternative Songs record 65 non-consecutive weeks High Hopes digital download sales streaming data radio airplay Fueled by Ramen DCD2 Records Pray for the Wicked BMI writing camp Aspen, Colorado", "stop": null, "retriever_debug": {"query_expansions": {"original": "What city does the band Panic! at the Disco, whose song High Hopes spent 65 non\u2011consecutive weeks at No.\u202f1 on the Hot Rock &amp; Alternative Songs chart as of August\u202f1\u202f2024, originate from? Hot Rock &amp; Alternative Songs Billboard Hot 100 digital download sales streaming data radio airplay core rock songs Fueled by Ramen BMI writing camp", "bm25_query": "(What city does the band Panic at the Disco whose song High Hopes spent 65 non consecutive weeks at No 1 on the Hot Rock Alternative Songs chart as of August 1 2024 originate from Hot Rock Alternative Songs Billboard Hot 100 digital download sales streaming data radio airplay core rock songs Fueled by Ramen BMI writing camp)", "expansions": [], "allow_unit_expansion": false}, "bm25_query_used": "(What city does the band Panic at the Disco whose song High Hopes spent 65 non consecutive weeks at No 1 on the Hot Rock Alternative Songs chart as of August 1 2024 originate from Hot Rock Alternative Songs Billboard Hot 100 digital download sales streaming data radio airplay core rock songs Fueled by Ramen BMI writing camp)", "num_hits": 5}}, {"hop": 3, "question": "What city does the band whose song spent the most weeks at No. 1 on the Billboard Hot Rock &amp; Alternative Songs chart as of August 1, 2024 originate from?", "query": "What city does the band Panic! at the Disco originate from? Hot Rock &amp; Alternative Songs record 65 non-consecutive weeks High Hopes digital download sales streaming data radio airplay Fueled by Ramen DCD2 Records Pray for the Wicked BMI writing camp Aspen, Colorado", "num_docs": 5, "topk_overlap": 1.0, "judge_answerable": null, "judge_missing": null, "judge_reason": null, "keywords": null, "rewritten_query": null, "stop": "no_progress", "retriever_debug": {"query_expansions": {"original": "What city does the band Panic! at the Disco originate from? Hot Rock &amp; Alternative Songs record 65 non-consecutive weeks High Hopes digital download sales streaming data radio airplay Fueled by Ramen DCD2 Records Pray for the Wicked BMI writing camp Aspen, Colorado", "bm25_query": "(What city does the band Panic at the Disco originate from Hot Rock Alternative Songs record 65 non consecutive weeks High Hopes digital download sales streaming data radio airplay Fueled by Ramen DCD2 Records Pray for the Wicked BMI writing camp Aspen Colorado)", "expansions": [], "allow_unit_expansion": false}, "bm25_query_used": "(What city does the band Panic at the Disco originate from Hot Rock Alternative Songs record 65 non consecutive weeks High Hopes digital download sales streaming data radio airplay Fueled by Ramen DCD2 Records Pray for the Wicked BMI writing camp Aspen Colorado)", "num_hits": 5}}]}</t>
  </si>
  <si>
    <t>Why didn't Harvard have calculus classes when it first opened?</t>
  </si>
  <si>
    <t>["it,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Harvard Radcliffe Institute, was appointed Harvard's 28th and the university's first female president. On July 1, 2018, Faust retired and joined the board of Goldman Sachs, and Lawrence Bacow became Harvard's 29th president. In February 2023, approximately 6,000 Harvard workers attempted to organize a union. Bacow retired in June 2023, and on July 1 Claudine Gay, a Harvard professor in the Government and African American Studies departments and dean of the Faculty of Arts and Sciences, became Harvard's 30th president. In January 2024, just six months into her presidency, Gay resigned following allegations of antisemitism and plagiarism. Gay was succeeded by Alan Garber, the university's provost, who was appointed interim president. In August 2024, the university announced that Garber would be appointed Harvard's 31st president through the ", 'einforces commitment to others. During the 1988 presidential election, George H. W. Bush (Yale \'48) derided Michael Dukakis for having "foreign-policy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salary of $1.5 million. Yale\'s succeeding president Peter Salovey ranks 40th with a 2020 salary of $1.16 million. The Yale Provost\'s Office and similar executive positions have launched several women into prominent university executive positions. In 1977, Provost Hanna Holborn Gray was appointed interim president of Yale and later went on to become', '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'ey know is that both are full of rich, fancy, stuck-up and possibly dangerous intellectuals who never sit down to supper in their undershirt no matter how hot the weather gets." Still, the next five consecutive presidents all attended Ivy League schools for at least part of their education—George H. W. Bush (Yale undergrad), Bill Clinton (Yale Law School), George W. Bush (Yale undergrad, Harvard Business School), Barack Obama (Columbia undergrad, Harvard Law School), and Donald Trump (Penn undergrad). Indeed, since 1989, Joe Biden has been the only president to not be Ivy League-educated. === U.S. presidents in the Ivy League === Of the 45 persons who have served as President of the United States, 16 have graduated from an Ivy League university with either a Bachelor\'s or advanced degree. Of them, eight have degrees from Harvard, five from Yale, three from Columbia, two from Princeton and one from Penn. Twelve presidents have earned Ivy undergraduate degrees. Four of these were transfer students: Woodrow Wilson transferred from Davidson College, Barack Obama transferred from Occidental College, Donald Trump transferred from Fordham University, and John F. Kennedy transferred from Princeton to Harvard. John Adams was the first president to graduate from college, graduating from Harvard in 1755. == Student demographics == === Race and ethnicity === === Geographic distribution === Students of the Ivy League largely hail from the Northeast, largely from the New York City, Boston, and Philadelphia areas. As all eight Ivy League universities are within the Northeast, most graduates end up working and residing in the Northeast after graduation. An unscientific survey of Harvard seniors from the Class of 2013 found that 42% hailed from the Northeast and 55% overall were planning on working and residing in the Northeast. Boston and New York City are traditionally where many Ivy League graduates end up living. === Socioeconomics and social class === Students of the Ivy League', "ty remained deeply affected by patterns established under French colonial rule. As in other French colonial societies, a class of free people of color had developed after centuries of French rule here. Many planters or young unmarried men had relations with African or Afro-Caribbean women, sometimes providing for their freedom and that of their children, as well as providing for education of the mixed-race children, especially the boys. Some were sent to France for education and training, and some joined the French military. The mulattoes who returned to Saint-Domingue became the elite of the people of color. As an educated class used to the French political system, they became the elite of Haitian society after the war's end. Many of them had used their social capital to acquire wealth, and some already owned land. Some had identified more with the French colonists than the slaves. Many of the free people of color, by contrast, were raised in French culture, had certain rights within colonial society, and generally spoke French and practiced Catholicism (with syncretic absorption of African religions.) Following Dessaline's assassination, another of Toussaint's black generals, Henri Christophe, succeeded his in control of the north, while Alexandre Pétion presided over mulatto rule in the south. There were large differences in governance between Petion's republic, and what would eventually become Christophe's kingdom. While the southern republic did not have as much focus on economic development, and put more attention on liberal land distribution and education, the northern kingdom went on to become relatively wealthy, though wealth distribution was disputed. As a result of temporary trade agreements between Christophe, the United States, and British colonies, Christophe was able to rebuild the northern region. There were large investments in education and public works, military infrastructure, and many chateaux, the most notable being the Sans Souci palace in Mil", 'of all undergraduates received grants from Columbia. The average grant size awarded to these students is $46,516. In 2015–2016, annual undergraduate tuition at Columbia was $50,526 with a total cost of attendance of $65,860 (including room and board). The college is need-blind for domestic applicants. On April 11, 2007, Columbia University announced a $400 million donation from media billionaire alumnus John Kluge to be used exclusively for undergraduate financial aid. The donation is among the largest single gifts to higher education. However, this does not apply to international students, transfer students, visiting students, or students in the School of General Studies. In the fall of 2010, admission to Columbia\'s undergraduate colleges Columbia College and the Fu Foundation School of Engineering and Applied Science (also known as SEAS or Columbia Engineering) began accepting the Common Application. The policy change made Columbia one of the last major academic institutions and the last Ivy League university to switch to the Common Application. Scholarships are also given to undergraduate students by the admissions committee. Designations include John W. Kluge Scholars, John Jay Scholars, C. Prescott Davis Scholars, Global Scholars, Egleston Scholars, and Science Research Fellows. Named scholars are selected by the admission committee from first-year applicants. According to Columbia, the first four designated scholars "distinguish themselves for their remarkable academic and personal achievements, dynamism, intellectual curiosity, the originality and independence of their thinking, and the diversity that stems from their different cultures and their varied educational experiences". In 1919, Columbia established a student application process characterized by The New York Times as "the first modern college application". The application required a photograph of the applicant, the maiden name of the applicant\'s mother, and the applicant\'s religious background. === O']</t>
  </si>
  <si>
    <t>calculus was not invented yet.</t>
  </si>
  <si>
    <t>Calculus; Harvard University</t>
  </si>
  <si>
    <t>['Harvard University', 'Yale University', 'Calculus', 'Ivy League', 'Haitian Revolution', 'Columbia University']</t>
  </si>
  <si>
    <t>{"mode": "hopping_answerability", "original_question": "Why didn't Harvard have calculus classes when it first opened?", "anchors": [], "final_query": "Why didn't Harvard have calculus classes when it first opened? General Education in a Free Society Harvard controlled undergraduate admission", "hop_count": 3, "stop_reason": "rewrite_no_change", "num_final_docs": 11, "hops": [{"hop": 0, "question": "Why didn't Harvard have calculus classes when it first opened?", "query": "Why didn't Harvard have calculus classes when it first opened?", "num_docs": 5, "topk_overlap": null, "judge_answerable": false, "judge_missing": ["historical curriculum", "early course offerings"], "judge_reason": "Excerpts lack any mention of Harvard's initial curriculum or calculus classes.", "keywords": ["General Education in a Free Society", "special exams", "Radcliffe's women", "Harvard Radcliffe Institute", "Harvard's 28th", "Harvard's 29th president", "Harvard's 30th president", "Harvard Yard's boutique", "President and Fellows of Yale College", "Graduate School of Arts and Sciences"], "rewritten_query": "Why didn't Harvard have calculus classes when it first opened? General Education in a Free Society", "stop": null, "retriever_debug": {"query_expansions": {"original": "Why didn't Harvard have calculus classes when it first opened?", "bm25_query": "(Why didn t Harvard have calculus classes when it first opened)", "expansions": [], "allow_unit_expansion": false}, "bm25_query_used": "(Why didn t Harvard have calculus classes when it first opened)", "num_hits": 5}}, {"hop": 1, "question": "Why didn't Harvard have calculus classes when it first opened?", "query": "Why didn't Harvard have calculus classes when it first opened? General Education in a Free Society", "num_docs": 5, "topk_overlap": 0.2, "judge_answerable": false, "judge_missing": ["other"], "judge_reason": "Excerpts contain no info on Harvard's early curriculum or calculus offerings.", "keywords": ["General Education in a Free Society", "Harvard Radcliffe Institute", "Harvard's 28th", "first female president", "Harvard's 29th president", "Harvard's 30th president", "Harvard's 31st president", "A. Lawrence Lowell", "James B. Conant", "Harvard controlled undergraduate admission"], "rewritten_query": "Why didn't Harvard have calculus classes when it first opened? General Education in a Free Society Harvard controlled undergraduate admission", "stop": null, "retriever_debug": {"query_expansions": {"original": "Why didn't Harvard have calculus classes when it first opened? General Education in a Free Society", "bm25_query": "(Why didn t Harvard have calculus classes when it first opened General Education in a Free Society)", "expansions": [], "allow_unit_expansion": false}, "bm25_query_used": "(Why didn t Harvard have calculus classes when it first opened General Education in a Free Society)", "num_hits": 5}}, {"hop": 2, "question": "Why didn't Harvard have calculus classes when it first opened?", "query": "Why didn't Harvard have calculus classes when it first opened? General Education in a Free Society Harvard controlled undergraduate admission", "num_docs": 5, "topk_overlap": 0.6, "judge_answerable": false, "judge_missing": ["other"], "judge_reason": "Excerpts lack any reference to calculus courses at Harvard's founding or reasons for their absence.", "keywords": ["General Education in a Free Society", "Conant's leadership", "Radcliffe College", "Harvard College", "World War II", "special exams", "A. Lawrence Lowell", "James B. Conant", "Harvard's 28th", "Harvard's 30th president"], "rewritten_query": "Why didn't Harvard have calculus classes when it first opened? General Education in a Free Society Harvard controlled undergraduate admission Harvard College", "stop": "rewrite_no_change", "retriever_debug": {"query_expansions": {"original": "Why didn't Harvard have calculus classes when it first opened? General Education in a Free Society Harvard controlled undergraduate admission", "bm25_query": "(Why didn t Harvard have calculus classes when it first opened General Education in a Free Society Harvard controlled undergraduate admission)", "expansions": [], "allow_unit_expansion": false}, "bm25_query_used": "(Why didn t Harvard have calculus classes when it first opened General Education in a Free Society Harvard controlled undergraduate admission)", "num_hits": 5}}]}</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</si>
  <si>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</si>
  <si>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important acquisition of nearby territories, which greatly recouped his power: Montarnaud, Cournonsec, Montferrier, Frontignan, Aumelas, Montbazin, Popian. By his marriage to Ermensenda, daughter of Peter, Count of Mauguio, he had six children: William VI William of Aumelas Bernard, Lord of Villeneuve Guillelme, married Raymon Bernard, Count of Mauguio Ermeniarde Adelaide. Upon his death, he was succeeded by his son William as Lord of Montpellier. == Sources == Riley-Smith, Jonathan (1998). The First C",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 '[the cathedral of] the Blessed Peter, [contribute to] the collection of the commune [communitas] of Montpellier." This may show that control of the walls and fortifications was already in the hands of the bourgeoisie, as it certainly was by 1196. It is probable that William was the first lord of Montpellier to oversee the extension of the walls to include territory judicially under the control of all three leading figures in the town. William\'s feudal rights included the fealty and homage of several castellanies in the region around Montpellier. He procured general oaths of loyalty from the castellans of these in 1130 and again in 1147. He purchased the castle of Pouget in 1129, and bestowed it on his brother, William of Aumelas, and purchased that of Santeragues in 1147–48. Among the castles which William controlled (some more than others) were Montferrier, Pignan, Coronsec, Frontignan, Valmale and Saint-Pons-de-Mauchiens. == Town administration == William inherited the services of two scribes who had worked for his father since at least 1103. One named William, who described himself as a "scribe of Lord William of Montpellier" (scriba domini Guillelmi Montispessulani), operated as late as 1139. Another, Girbertus, officially became scribe in 1113 and continued to serve down to 1125. William VI also hired his own scribe, Petrus Angelus, between the years 1128 and 1136. Early in William\'s reign documents start to sharply distinguish knights and other noblemen from burgesses in the witness lists, either by surnames or by title of occupation. In 1139 William instituted an administrative change: he began using a notary (notarius) named Durantus instead of a mere scribe (scriba). He served for the remainder of William\'s reign. In 1146, William, in preparation for his journey into Spain, handed the government of the town over to his mother, stipulating that should she die it would pass to three burgesses, Olricus Adalguerius, Guillelmus Letericus and Atbrandus, to govern']</t>
  </si>
  <si>
    <t>william viii, lord of montpellier.</t>
  </si>
  <si>
    <t>william viii of montpellier</t>
  </si>
  <si>
    <t>William I of Montpellier; Lords of Montpellier; William VI of Montpellier; William III of Montpellier; William VII of Montpellier; William VIII of Montpellier; William IX of Montpellier; William II of Montpellier; William IV of Montpellier; William V of Montpellier; Marie of Montpellier, https://en.wikipedia.org/wiki/James I of Aragon, https://en.wikipedia.org/wiki/James II of Majorca, https://en.wikipedia.org/wiki/Sancho of Majorca, https://en.wikipedia.org/wiki/James III of Majorca</t>
  </si>
  <si>
    <t>['William VIII of Montpellier', 'William V of Montpellier', 'William I of Montpellier', 'William VI of Montpellier']</t>
  </si>
  <si>
    <t>{"mode": "hopping_answerability", "original_question": "Which Lord of Montpellier had a child named Tortoseta?", "anchors": [], "final_query": "Which Lord of Montpellier had a child named Tortoseta?", "hop_count": 1, "stop_reason": "answerable", "num_final_docs": 5, "hops": [{"hop": 0, "question": "Which Lord of Montpellier had a child named Tortoseta?", "query": "Which Lord of Montpellier had a child named Tortoseta?", "num_docs": 5, "topk_overlap": null, "judge_answerable": true, "judge_missing": [], "judge_reason": "Excerpt states William VIII sired a child named Tortoseta.", "keywords": null, "rewritten_query": null, "stop": "answerable", "retriever_debug": {"query_expansions": {"original": "Which Lord of Montpellier had a child named Tortoseta?", "bm25_query": "(Which Lord of Montpellier had a child named Tortoseta)", "expansions": [], "allow_unit_expansion": false}, "bm25_query_used": "(Which Lord of Montpellier had a child named Tortoseta)", "num_hits": 5}}]}</t>
  </si>
  <si>
    <t>As of August 3rd 2024, how many Emmy Award nominations does the main cast member that was introduced in Season 2 of It's Always Sunny in Philadelphia have?</t>
  </si>
  <si>
    <t>['et in downtown Los Angeles. Half of Season 15 takes place in Ireland. Due to COVID-19 restrictions, the principal cast did not travel there. Instead, B-roll was filmed in Ireland by a second unit, while northern California locations were digitally altered to resemble Irish landscapes. === Later seasons === On April 1, 2016, the series was renewed for a thirteenth and fourteenth season, which matched The Adventures of Ozzie and Harriet with the most seasons for a live-action sitcom in American television history. In January 2023, Mac confirmed that filming for the sixteenth season had begun. In May 2024, DeVito stated that the eight-episode seventeenth season would begin filming in September 2024, with filming wrapping in December 2024. Season 17 premiered simultaneously on both FX and FXX on July 9, 2025, with episodes also available for streaming the next day on Hulu. == Episodes == == Broadcast and syndication == The first season ran for seven episodes with the finale airing September 15, 2005. According to Mac, word of mouth on the show was good enough for FX to renew it for a second season, which ran from June 29 to August 17, 2006.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 'y arrests in the neo-noir thriller L.A. Confidential with Russell Crowe, Guy Pearce and Kevin Spacey, the latter of which was nominated for the Academy Award for Best Picture. That same year he also voiced Phil in the Walt Disney Animated film Hercules (1997). Leonard Klady of Variety praised the voice performances writing, "As in Aladdin, the melding of character animation with the screen personae of the actors voicing the roles provides forceful and amusing entertainment, particularly in DeVito\'s turn as a physical trainer and the acid wit James Woods brings to his villainous role." He starred in Living Out Loud (1998) alongside Helen Hunt and Queen Latifah, reunited with Kevin Spacey in The Big Kahuna (1999) and hosted the last Saturday Night Live episode before the year 2000. In 1999, he produced and co-starred in the biographical drama film Man on the Moon, a film about the unusual life of his former Taxi co-star Andy Kaufman, played in the film by Jim Carrey. He also played Dr. Hornicker in the Sofia Coppola directed The Virgin Suicides (1999) starring Kirsten Dunst. He continued to take roles in comedy films such as Drowning Mona (2000), Screwed (2000), What\'s the Worst That Could Happen? (2001), Austin Powers in Goldmember (2002), Anything Else (2003) and Be Cool (2005). He also acted in the drama films Heist (2001) and Big Fish (2003). He earned a 2004 Primetime Emmy Award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Day. The character of Frank Reynolds is introduced at the beginning of Season 2. He received a nomination for the Satellite Award for Best Actor – Musical or Comedy Series. DeVito said of the show "I loved it. It was fucking outrageous just the way they are. I immediately said, \'Yeah, this is an am', 'en impossible for any one episode to live up to the hype and expectations built up around the Friends finale, but this hour probably came as close as fans could have reasonably hoped. Ultimately, the two-hour package did exactly what it was supposed to do. It wrapped up the story while reminding us why we liked the show and will miss it. In a 2021 program on ITV, Mr. Bean writer Richard Curtis accused the Friends writers of stealing the joke which involved Joey getting a turkey stuck on his head in "The One with All the Thanksgivings" from the 1992 episode "Merry Christmas, Mr. Bean". In that episode, Mr. Bean (Rowan Atkinson) got a turkey stuck on his head after losing his watch while stuffing the turkey and put his head in to try to retrieve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t>
  </si>
  <si>
    <t>List of awards and nominations received by Danny DeVito; Danny DeVito; It's Always Sunny in Philadelphia</t>
  </si>
  <si>
    <t>["It's Always Sunny in Philadelphia", 'Danny DeVito', 'Friends']</t>
  </si>
  <si>
    <t>{"mode": "hopping_answerability", "original_question": "As of August 3rd 2024, how many Emmy Award nominations does the main cast member that was introduced in Season 2 of It's Always Sunny in Philadelphia have?", "anchors": [], "final_query": "As of August\u202f3rd\u202f2024, how many Emmy Award nominations does the main cast member introduced in the second season of Always Sunny have? Season\u202f15; FXX; Paddy\u2019s\u202fPub; Irish\u202fdive\u202fbar; August\u202f4,\u202f2005; Rob\u202fMac; Danny\u202fDeVito", "hop_count": 4, "stop_reason": "no_progress", "num_final_docs": 7,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null, "judge_answerable": false, "judge_missing": ["other"], "judge_reason": "Excerpts lack the Season\u20112 cast member and their Emmy nomination count.", "keywords": ["Half of Season 15", "COVID-19 restrictions", "B-roll was filmed in Ireland", "second unit", "digitally altered to resemble Irish landscapes", "most seasons for a live-action sitcom", "filming for the sixteenth season", "eight-episode seventeenth season", "premiered simultaneously on both FX and FXX", "ordered 39 additional episodes"], "rewritten_query": "As of August 3rd 2024, how many Emmy Award nominations does the main cast member that was introduced in Season 2 of It's Always Sunny in Philadelphia have? Half of Season 15; COVID-19 restrictions; B-roll was filmed in Ireland; second unit; digitally altered to resemble Irish landscapes; most seasons for a live-action sitcom; filming for the sixteenth season; eight-episode seventeenth season; premiered simultaneously on both FX and FXX; ordered 39 additional episodes", "stop": null, "retriever_debug": {"query_expansions": {"original": "As of August 3rd 2024, how many Emmy Award nominations does the main cast member that was introduced in Season 2 of It's Always Sunny in Philadelphia have?", "bm25_query": "(As of August 3rd 2024 how many Emmy Award nominations does the main cast member that was introduced in Season 2 of It s Always Sunny in Philadelphia have)", "expansions": [], "allow_unit_expansion": false}, "bm25_query_used": "(As of August 3rd 2024 how many Emmy Award nominations does the main cast member that was introduced in Season 2 of It s Always Sunny in Philadelphia have)", "num_hits": 5}}, {"hop": 1,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Half of Season 15; COVID-19 restrictions; B-roll was filmed in Ireland; second unit; digitally altered to resemble Irish landscapes; most seasons for a live-action sitcom; filming for the sixteenth season; eight-episode seventeenth season; premiered simultaneously on both FX and FXX; ordered 39 additional episodes", "num_docs": 5, "topk_overlap": 0.8, "judge_answerable": false, "judge_missing": ["definition", "numeric count"], "judge_reason": "Excerpts contain no info on the Season\u202f2 cast member or their Emmy nomination tally.", "keywords": ["Season 15", "FXX", "Paddy's Pub", "Irish dive bar", "August 4, 2005", "Rob Mac", "Danny DeVito"], "rewritten_query": "As of August\u202f3rd\u202f2024, how many Emmy Award nominations does the main cast member introduced in Season\u202f2 of It\u2019s\u202fAlways\u202fSunny in Philadelphia have? Season\u202f15; FXX; Paddy\u2019s\u202fPub; Irish\u202fdive\u202fbar; August\u202f4,\u202f2005; Rob\u202fMac; Danny\u202fDeVito", "stop": null, "retriever_debug": {"query_expansions": {"original": "As of August 3rd 2024, how many Emmy Award nominations does the main cast member that was introduced in Season 2 of It's Always Sunny in Philadelphia have? Half of Season 15; COVID-19 restrictions; B-roll was filmed in Ireland; second unit; digitally altered to resemble Irish landscapes; most seasons for a live-action sitcom; filming for the sixteenth season; eight-episode seventeenth season; premiered simultaneously on both FX and FXX; ordered 39 additional episodes", "bm25_query": "(As of August 3rd 2024 how many Emmy Award nominations does the main cast member that was introduced in Season 2 of It s Always Sunny in Philadelphia have Half of Season 15 COVID 19 restrictions B roll was filmed in Ireland second unit digitally altered to resemble Irish landscapes most seasons for a live action sitcom filming for the sixteenth season eight episode seventeenth season premiered simultaneously on both FX and FXX ordered 39 additional episodes)", "expansions": [], "allow_unit_expansion": true}, "bm25_query_used": "(As of August 3rd 2024 how many Emmy Award nominations does the main cast member that was introduced in Season 2 of It s Always Sunny in Philadelphia have Half of Season 15 COVID 19 restrictions B roll was filmed in Ireland second unit digitally altered to resemble Irish landscapes most seasons for a live action sitcom filming for the sixteenth season eight episode seventeenth season premiered simultaneously on both FX and FXX ordered 39 additional episodes)", "num_hits": 5}}, {"hop": 2, "question": "As of August 3rd 2024, how many Emmy Award nominations does the main cast member that was introduced in Season 2 of It's Always Sunny in Philadelphia have?", "query": "As of August\u202f3rd\u202f2024, how many Emmy Award nominations does the main cast member introduced in Season\u202f2 of It\u2019s\u202fAlways\u202fSunny in Philadelphia have? Season\u202f15; FXX; Paddy\u2019s\u202fPub; Irish\u202fdive\u202fbar; August\u202f4,\u202f2005; Rob\u202fMac; Danny\u202fDeVito", "num_docs": 5, "topk_overlap": 0.8, "judge_answerable": false, "judge_missing": ["definition", "numeric limit"], "judge_reason": "Excerpts lack info on Season 2 cast addition and Emmy nomination counts.", "keywords": ["Always Sunny", "IASIP", "Paddy's Pub", "second season", "Season 15", "Season 17", "FXX", "Rob Mac", "executive producers"], "rewritten_query": "As of August\u202f3rd\u202f2024, how many Emmy Award nominations does the main cast member introduced in the second season of Always Sunny have? Season\u202f15; FXX; Paddy\u2019s\u202fPub; Irish\u202fdive\u202fbar; August\u202f4,\u202f2005; Rob\u202fMac; Danny\u202fDeVito", "stop": null, "retriever_debug": {"query_expansions": {"original": "As of August\u202f3rd\u202f2024, how many Emmy Award nominations does the main cast member introduced in Season\u202f2 of It\u2019s\u202fAlways\u202fSunny in Philadelphia have? Season\u202f15; FXX; Paddy\u2019s\u202fPub; Irish\u202fdive\u202fbar; August\u202f4,\u202f2005; Rob\u202fMac; Danny\u202fDeVito", "bm25_query": "(As of August 3rd 2024 how many Emmy Award nominations does the main cast member introduced in Season 2 of It s Always Sunny in Philadelphia have Season 15 FXX Paddy s Pub Irish dive bar August 4 2005 Rob Mac Danny DeVito)", "expansions": [], "allow_unit_expansion": false}, "bm25_query_used": "(As of August 3rd 2024 how many Emmy Award nominations does the main cast member introduced in Season 2 of It s Always Sunny in Philadelphia have Season 15 FXX Paddy s Pub Irish dive bar August 4 2005 Rob Mac Danny DeVito)", "num_hits": 5}}, {"hop": 3, "question": "As of August 3rd 2024, how many Emmy Award nominations does the main cast member that was introduced in Season 2 of It's Always Sunny in Philadelphia have?", "query": "As of August\u202f3rd\u202f2024, how many Emmy Award nominations does the main cast member introduced in the second season of Always Sunny have? Season\u202f15; FXX; Paddy\u2019s\u202fPub; Irish\u202fdive\u202fbar; August\u202f4,\u202f2005; Rob\u202fMac; Danny\u202fDeVito", "num_docs": 5, "topk_overlap": 1.0, "judge_answerable": null, "judge_missing": null, "judge_reason": null, "keywords": null, "rewritten_query": null, "stop": "no_progress", "retriever_debug": {"query_expansions": {"original": "As of August\u202f3rd\u202f2024, how many Emmy Award nominations does the main cast member introduced in the second season of Always Sunny have? Season\u202f15; FXX; Paddy\u2019s\u202fPub; Irish\u202fdive\u202fbar; August\u202f4,\u202f2005; Rob\u202fMac; Danny\u202fDeVito", "bm25_query": "(As of August 3rd 2024 how many Emmy Award nominations does the main cast member introduced in the second season of Always Sunny have Season 15 FXX Paddy s Pub Irish dive bar August 4 2005 Rob Mac Danny DeVito)", "expansions": [], "allow_unit_expansion": false}, "bm25_query_used": "(As of August 3rd 2024 how many Emmy Award nominations does the main cast member introduced in the second season of Always Sunny have Season 15 FXX Paddy s Pub Irish dive bar August 4 2005 Rob Mac Danny DeVito)", "num_hits": 5}}]}</t>
  </si>
  <si>
    <t>What is the atomic number in roman numerals for the element that has the same symbol as the first two letters of the 23rd most populous city (as of 2024) of the country represented between Italy and China at the World Showcase in Epcot?</t>
  </si>
  <si>
    <t>['modern chemistry. The periodic table continues to evolve with the progress of science. In nature, only elements up to atomic number 94 exist; to go further, it was necessary to synthesize new elements in the laboratory. By 2010, the first 118 elements were known, thereby completing the first seven rows of the table; however, chemical characterization is still needed for the heaviest elements to confirm that their properties match their positions. New discoveries will extend the table beyond these seven rows, though it is not yet known how many more elements are possible; moreover, theoretical calculations suggest that this unknown region will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 "h, the company decided that it did not want to be in the business of running a city without Walt's guidance. The original plans for the park showed indecision over the park's purpose. Some Imagineers wanted it to represent the cutting edge of emerging technologies, while others wanted it to showcase international cultures and customs. At one point, a model of the futuristic park was pushed together against a model of a World's Fair international theme, and the two were combined. The park was originally named EPCOT Center to reflect the ideals and values of the city. It was constructed for an estimated $800 million to $1.4 billion and took three years to build, at the time the largest construction project on Earth. The park spans 305 acres (123 hectares), more than twice the size of Magic Kingdom. The parking lot serving the park is 141 acres (57 ha) (including bus area) and can accommodate 11,211 vehicles. === 1980s: Opening and operation === The grand opening festivities for EPCOT Center took place over three weeks in October 1982—supervised and directed by Disney Legend Bob Jani. The park officially opened to the public on October 1, with a dedication ceremony in front of Spaceship Earth that served as both the kick-off ceremony as well as the dedication of the Spaceship Earth attraction itself. Presiding over the ceremony was Walt Disney Productions chairman and CEO Card Walker, Florida Governor Bob Graham, and president of AT&amp;T (the sponsor of Spaceship Earth at opening) William Ellinghaus. On opening day, Future World featured six pavilions: Spaceship Earth, CommuniCore, Journey Into Imagination, The Land, Universe of Energy, and World of Motion. World Showcase featured nine pavilions: Mexico, China, Germany, Italy, The American Adventure, Japan, France, United Kingdom, and Canada. Each pavilion had its own custom opening ceremony throughout the next three weeks—culminating in the three-day grand opening event. On October 24, 1982, EPCOT Center was officially d", 'Uranium is a chemical element; it has symbol U and atomic number 92. It is a silvery-grey metal in the actinide series of the periodic table. A uranium atom has 92 protons and 92 electrons, of which 6 are valence electrons. Uranium radioactively decays, usually by emitting an alpha particle. The half-life of this decay varies between 159,200 and 4.5 billion years for different isotopes, making them useful for dating the age of the Earth. The most common isotopes in natural uranium are uranium-238 (which has 146 neutrons and accounts for over 99% of uranium on Earth) and uranium-235 (which has 143 neutrons). Uranium has the highest atomic weight of the primordially occurring elements. Its density is about 70% higher than that of lead and slightly lower than that of gold or tungsten. It occurs naturally in low concentrations of a few parts per million in soil, rock and water, and is commercially extracted from uranium-bearing minerals such as uraninite. Many contemporary uses of uranium exploit its unique nuclear properties. Uranium is used in nuclear power plants and nuclear weapons because it is the only naturally occurring element with a fissile isotope – uranium-235 – present in non-trace amounts. However, because of the low abundance of uranium-235 in natural uranium (which is overwhelmingly uranium-238), uranium needs to undergo enrichment so that enough uranium-235 is present. Uranium-238 is fissionable by fast neutrons and is fertile, meaning it can be transmuted to fissile plutonium-239 in a nuclear reactor. Another fissile isotope, uranium-233, can be produced from natural thorium and is studied for future industrial use in nuclear technology. Uranium-238 has a small probability for spontaneous fission or even induced fission with fast neutrons; uranium-235, and to a lesser degree uranium-233, have a much higher fission cross-section for slow neutrons. In sufficient concentration, these isotopes maintain a sustained nuclear chain reaction. This generates the']</t>
  </si>
  <si>
    <t>lxxix</t>
  </si>
  <si>
    <t>List of cities in Germany by population; Gold; Epcot</t>
  </si>
  <si>
    <t>['Periodic table', 'Epcot', 'Uranium']</t>
  </si>
  <si>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 "final_query":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multiple isotopes; same number of protons; different numbers of neutrons; atomic number (Z\u2014 for; first 118 elements; outermost p-subshell; electron configuration of the atom", "hop_count": 5, "stop_reason": "max_hops", "num_final_docs": 13,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null, "judge_answerable": false, "judge_missing": ["other"], "judge_reason": "Excerpts lack city rankings, World Showcase ordering, element symbol mapping, and atomic numbers needed.", "keywords": ["atomic number 94", "first 118 elements", "first seven rows", "chemical characterization", "heaviest elements", "theoretical calculations", "protons in its nucleus", "World's Fair international theme", "EPCOT Center", "Spaceship Earth"], "rewritten_query": "What is the atomic number in roman numerals for the element that has the same symbol as the first two letters of the 23rd most populous city (as of 2024) of the country represented between Italy and China at the World Showcase in Epcot? atomic number 94; first 118 elements; first seven rows; chemical characterization; heaviest elements; theoretical calculations; protons in its nucleus; World's Fair international theme; EPCOT Center; Spaceship Earth", "stop": null, "retriever_debug": {"query_expansions": {"original": "What is the atomic number in roman numerals for the element that has the same symbol as the first two letters of the 23rd most populous city (as of 2024) of the country represented between Italy and China at the World Showcase in Epcot?", "bm25_query": "(What is the atomic number in roman numerals for the element that has the same symbol as the first two letters of the 23rd most populous city as of 2024 of the country represented between Italy and China at the World Showcase in Epcot)", "expansions": [], "allow_unit_expansion": false}, "bm25_query_used": "(What is the atomic number in roman numerals for the element that has the same symbol as the first two letters of the 23rd most populous city as of 2024 of the country represented between Italy and China at the World Showcase in Epcot)", "num_hits": 5}}, {"hop": 1,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atomic number 94; first 118 elements; first seven rows; chemical characterization; heaviest elements; theoretical calculations; protons in its nucleus; World's Fair international theme; EPCOT Center; Spaceship Earth", "num_docs": 5, "topk_overlap": 0.6, "judge_answerable": false, "judge_missing": ["definition", "numeric limit", "procedure", "other"], "judge_reason": "Excerpts lack Epcot pavilion order, city population data, symbol matching, and roman numeral conversion.", "keywords": ["atomic number 94", "first 118 elements", "first seven rows", "chemical symbol", "unique atomic number", "electron shell", "electron configuration", "outermost p-subshell", "standard periodic table", "increasing atomic number"], "rewritten_query": "What is the atomic number in roman numerals for the element whose chemical symbol matches the first two letters of the 23rd most populous city (2024) of the country represented between Italy and China at the World Showcase in Epcot?  \n\nAllowed keyword phrases (may add ONLY these): atomic number 94; first 118 elements; first seven rows; chemical symbol; unique atomic number; electron shell; electron configuration; outermost p-subshell; standard periodic table; increasing atomic number", "stop": null, "retriever_debug": {"query_expansions": {"original": "What is the atomic number in roman numerals for the element that has the same symbol as the first two letters of the 23rd most populous city (as of 2024) of the country represented between Italy and China at the World Showcase in Epcot? atomic number 94; first 118 elements; first seven rows; chemical characterization; heaviest elements; theoretical calculations; protons in its nucleus; World's Fair international theme; EPCOT Center; Spaceship Earth", "bm25_query": "(What is the atomic number in roman numerals for the element that has the same symbol as the first two letters of the 23rd most populous city as of 2024 of the country represented between Italy and China at the World Showcase in Epcot atomic number 94 first 118 elements first seven rows chemical characterization heaviest elements theoretical calculations protons in its nucleus World s Fair international theme EPCOT Center Spaceship Earth)", "expansions": [], "allow_unit_expansion": false}, "bm25_query_used": "(What is the atomic number in roman numerals for the element that has the same symbol as the first two letters of the 23rd most populous city as of 2024 of the country represented between Italy and China at the World Showcase in Epcot atomic number 94 first 118 elements first seven rows chemical characterization heaviest elements theoretical calculations protons in its nucleus World s Fair international theme EPCOT Center Spaceship Earth)", "num_hits": 5}}, {"hop": 2,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whose chemical symbol matches the first two letters of the 23rd most populous city (2024) of the country represented between Italy and China at the World Showcase in Epcot?  \n\nAllowed keyword phrases (may add ONLY these): atomic number 94; first 118 elements; first seven rows; chemical symbol; unique atomic number; electron shell; electron configuration; outermost p-subshell; standard periodic table; increasing atomic number", "num_docs": 5, "topk_overlap": 0.4, "judge_answerable": false, "judge_missing": ["other"], "judge_reason": "Excerpts lack country, city ranking, element symbol, and Roman numeral conversion needed to answer.", "keywords": ["naturally occurring elements", "characteristic abundance", "average mass of a naturally occurring atom", "same number of protons", "different numbers of neutrons", "weighted average of naturally occurring isotopes", "order of increasing atomic number", "Columns (groups) are determined by the electron configuration", "same number of electrons in a particular subshell", "outermost p-subshell", "last ten elements (109\u2013118)", "experimental data is lacking"], "rewritten_query":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average mass of a naturally occurring atom; same number of protons; different numbers of neutrons; weighted average of naturally occurring isotopes; order of increasing atomic number; Columns (groups)", "stop": null, "retriever_debug": {"query_expansions": {"original": "What is the atomic number in roman numerals for the element whose chemical symbol matches the first two letters of the 23rd most populous city (2024) of the country represented between Italy and China at the World Showcase in Epcot?  \n\nAllowed keyword phrases (may add ONLY these): atomic number 94; first 118 elements; first seven rows; chemical symbol; unique atomic number; electron shell; electron configuration; outermost p-subshell; standard periodic table; increasing atomic number", "bm25_query": "(What is the atomic number in roman numerals for the element whose chemical symbol matches the first two letters of the 23rd most populous city 2024 of the country represented between Italy and China at the World Showcase in Epcot Allowed keyword phrases may add ONLY these atomic number 94 first 118 elements first seven rows chemical symbol unique atomic number electron shell electron configuration outermost p subshell standard periodic table increasing atomic number)", "expansions": [], "allow_unit_expansion": false}, "bm25_query_used": "(What is the atomic number in roman numerals for the element whose chemical symbol matches the first two letters of the 23rd most populous city 2024 of the country represented between Italy and China at the World Showcase in Epcot Allowed keyword phrases may add ONLY these atomic number 94 first 118 elements first seven rows chemical symbol unique atomic number electron shell electron configuration outermost p subshell standard periodic table increasing atomic number)", "num_hits": 5}}, {"hop": 3,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average mass of a naturally occurring atom; same number of protons; different numbers of neutrons; weighted average of naturally occurring isotopes; order of increasing atomic number; Columns (groups)", "num_docs": 5, "topk_overlap": 0.4, "judge_answerable": false, "judge_missing": ["city ranking", "city name", "element symbol", "roman numeral conversion"], "judge_reason": "Excerpts do not provide German city populations, their names, element symbols, or roman numeral mapping for atomic numbers.", "keywords": ["naturally occurring elements", "characteristic abundance", "multiple isotopes", "same number of protons", "different numbers of neutrons", "atomic number (Z\u2014 for", "first 118 elements", "outermost p-subshell", "electron configuration of the atom"], "rewritten_query":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multiple isotopes; same number of protons; different numbers of neutrons; atomic number (Z\u2014 for; first 118 elements; outermost p-subshell; electron configuration of the atom", "stop": null, "retriever_debug": {"query_expansions": {"original":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average mass of a naturally occurring atom; same number of protons; different numbers of neutrons; weighted average of naturally occurring isotopes; order of increasing atomic number; Columns (groups)", "bm25_query":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average mass of a naturally occurring atom same number of protons different numbers of neutrons weighted average of naturally occurring isotopes order of increasing atomic number Columns groups)", "expansions": [], "allow_unit_expansion": true}, "bm25_query_used":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average mass of a naturally occurring atom same number of protons different numbers of neutrons weighted average of naturally occurring isotopes order of increasing atomic number Columns groups)", "num_hits": 5}}, {"hop": 4,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multiple isotopes; same number of protons; different numbers of neutrons; atomic number (Z\u2014 for; first 118 elements; outermost p-subshell; electron configuration of the atom", "num_docs": 5, "topk_overlap": 0.6, "judge_answerable": false, "judge_missing": ["country", "city ranking", "element symbol", "atomic number", "roman numeral"], "judge_reason": "Excerpts lack any reference to Epcot pavilions, German city rankings, element symbols or atomic numbers in Roman numerals.", "keywords": null, "rewritten_query": null, "stop": "max_hops", "retriever_debug": {"query_expansions": {"original":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multiple isotopes; same number of protons; different numbers of neutrons; atomic number (Z\u2014 for; first 118 elements; outermost p-subshell; electron configuration of the atom", "bm25_query":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multiple isotopes same number of protons different numbers of neutrons atomic number Z for first 118 elements outermost p subshell electron configuration of the atom)", "expansions": [], "allow_unit_expansion": false}, "bm25_query_used": "(What is the atomic number in roman numerals for the element whose chemical symbol matches the first two letters of the 23rd most populous city 2024 of the country represented between Italy and China at the World Showcase in Epcot Allowed keyword phrases may add ONLY these naturally occurring elements characteristic abundance multiple isotopes same number of protons different numbers of neutrons atomic number Z for first 118 elements outermost p subshell electron configuration of the atom)", "num_hits": 5}}]}</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</si>
  <si>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</si>
  <si>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 "Robert Sargent Shriver Jr. (November 9, 1915 – January 18, 2011) was an American diplomat, politician, and activist. He was a member of the Shriver family by birth, and a member of the Kennedy family through his marriage to Eunice Kennedy. Shriver was the driving force behind the creation of the Peace Corps, and founded the Job Corps, Head Start, VISTA, Upward Bound, and other programs as the architect of the 1960s war on poverty. He was the Democratic Party's nominee for vice president in the 1972 presidential election. Born in Westminster, Maryland, Shriver attended Yale University, then Yale Law School, graduating in 1941. An opponent of U.S. entry into World War II, he helped establish the America First Committee but volunteered for the United States Navy before the Japanese attack on Pearl Harbor. During the war, he served in the South Pacific, participating in the Naval Battle of Guadalcanal. After being discharged from the navy, he worked as an assistant editor for Newsweek and met Eunice Kennedy, marrying her in 1953. He worked on the 1960 presidential campaign of his brother-in-law, John F. Kennedy, and helped establish the Peace Corps after Kennedy's victory. After Kennedy's assassination, Shriver served in the administration of Lyndon B. Johnson and helped establish several anti-poverty programs as director of the Office of Economic Opportunity from October 16, 1964, to March 22, 1968. He also served as the United States Ambassador to France from 1968 to 1970. In 1972, Democratic vice presidential nominee Thomas Eagleton resigned from the ticket, and Shriver was chosen as his replacement. The Democratic ticket of George McGovern and Shriver lost in a landslide election defeat to Republican President Richard Nixon and Vice President Spiro Agnew. Shriver briefly sought the 1976 Democratic presidential nomination but dropped out of the race after the first set of primaries. After leaving office, he resumed the practice of law, becoming a partner with Fried, ", 'f national liberation. Kennedy interpreted this step as a direct threat to the "free world." ==== Decolonization and the Congo Crisis ==== Between 1960 and 1963, twenty-four countries gained independence as the process of decolonization continued. Kennedy set out to woo the leaders and people of the "Third World," expanding economic aid and appointing knowledgeable ambassadors. His administration established the Food for Peace program and the Peace Corps to provide aid to developing countries. The Food for Peace program became a central element in American foreign policy, and eventually helped many countries to develop their economies and become commercial import customers. During the election campaign, Kennedy attacked the Eisenhower administration for losing ground on the African continent, and stressed that the U.S. should be on the side of anti-colonialism and self-determination. Kennedy considered the Congo Crisis to be among the most important foreign policy issues facing his presidency, and he supported a UN operation that prevented the secession of Katanga. Moïse Tshombe, leader of Katanga, declared its independence from the Congo, and the Soviet Union responded by sending weapons and technicians to underwrite their struggle. On October 2, 1962, Kennedy signed the United Nations bond issue bill to ensure U.S. assistance in financing UN peacekeeping operations in the Congo and elsewhere. ==== Peace Corps ==== In one of his first presidential acts, Kennedy signed Executive Order 10924 that officially started the Peace Corps. He named his brother-in-law, Sargent Shriver, as its first director. Through this program, Americans volunteered to help developing countries in fields like education, farming, health care, and construction. Kennedy believed that countries that received Peace Corps volunteers were less likely to succumb to a communist revolution. Tanganyika (present-day Tanzania) and Ghana were the first countries to participate. The organization grew to 5',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health care reform. Starting in the mid-1990s, he began an ideological evolution as he became much more conservative in his domestic policy, advocating for and signing the Personal Responsibility and Work Opportunity Act, the State Children\'s Health Insurance Program and financial deregulation measures. He appointed Ruth Bader Ginsburg and Stephen Breyer to the U.S. Supreme Court. In foreign policy, Clinton ordered U.S. military intervention in the Bosnian and Kosovo wars, eventually signing the']</t>
  </si>
  <si>
    <t>robert.</t>
  </si>
  <si>
    <t>robert</t>
  </si>
  <si>
    <t>National Peace Corps Association; Sargent Shriver; John F. Kennedy</t>
  </si>
  <si>
    <t>['National Peace Corps Association', 'Sargent Shriver', 'John F. Kennedy', 'Bill Clinton']</t>
  </si>
  <si>
    <t>{"mode": "hopping_answerability", "original_question": "The National Peace Corps Association was founded in 1979 by a United States politician. This founder then appointed the very first director of the Peace Corps, his brother-in-law. What is the first name of this director?", "anchors": [], "final_query": "National Peace Corps Association (NPCA); Founded in 1979; Washington, D.C.; Emergency Response Network (ERN); Returned Peace Corps Volunteers; Sargent Shriver Awards; John F. Kennedy", "hop_count": 5, "stop_reason": "max_hops", "num_final_docs": 10,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null, "judge_answerable": false, "judge_missing": ["definition", "other"], "judge_reason": "Excerpts lack founder name, his appointment of first Peace Corps director, and director's first name.", "keywords": ["National Peace Corps Association", "Founded in 1979", "Peace Corps Director", "Robert Sargent Shriver Jr.", "brother-in-law", "Eunice Kennedy", "Job Corps", "Head Start", "VISTA", "Upward Bound"], "rewritten_query": "National Peace Corps Association Founded in 1979 Peace Corps Director brother-in-law what is the first name of this director?", "stop": null, "retriever_debug": {"query_expansions": {"original": "The National Peace Corps Association was founded in 1979 by a United States politician. This founder then appointed the very first director of the Peace Corps, his brother-in-law. What is the first name of this director?", "bm25_query": "(The National Peace Corps Association was founded in 1979 by a United States politician This founder then appointed the very first director of the Peace Corps his brother in law What is the first name of this director)", "expansions": [], "allow_unit_expansion": true}, "bm25_query_used": "(The National Peace Corps Association was founded in 1979 by a United States politician This founder then appointed the very first director of the Peace Corps his brother in law What is the first name of this director)", "num_hits": 5}}, {"hop": 1, "question": "The National Peace Corps Association was founded in 1979 by a United States politician. This founder then appointed the very first director of the Peace Corps, his brother-in-law. What is the first name of this director?", "query": "National Peace Corps Association Founded in 1979 Peace Corps Director brother-in-law what is the first name of this director?", "num_docs": 5, "topk_overlap": 0.8, "judge_answerable": false, "judge_missing": ["other"], "judge_reason": "Excerpts lack the founder\u2019s name and the first director\u2019s name needed to answer the question.", "keywords": ["National Peace Corps Association", "North American nonprofit organization", "headquartered in Washington, D.C.", "around 150,000 records", "Peace Corps' founder, John F. Kennedy", "Returned Peace Corps Volunteers (RPCVs)", "Emergency Response Network (ERN)", "Food for Peace program"], "rewritten_query": "National Peace Corps Association 1979 brother-in-law first name director National Peace Corps Association; North American nonprofit organization; headquartered in Washington, D.C.; around 150,000 records; Peace Corps' founder, John F. Kennedy; Returned Peace Corps Volunteers (RPCVs); Emergency Response Network (ERN); Food for Peace program", "stop": null, "retriever_debug": {"query_expansions": {"original": "National Peace Corps Association Founded in 1979 Peace Corps Director brother-in-law what is the first name of this director?", "bm25_query": "(National Peace Corps Association Founded in 1979 Peace Corps Director brother in law what is the first name of this director)", "expansions": [], "allow_unit_expansion": false}, "bm25_query_used": "(National Peace Corps Association Founded in 1979 Peace Corps Director brother in law what is the first name of this director)", "num_hits": 5}}, {"hop": 2, "question": "The National Peace Corps Association was founded in 1979 by a United States politician. This founder then appointed the very first director of the Peace Corps, his brother-in-law. What is the first name of this director?", "query": "National Peace Corps Association 1979 brother-in-law first name director National Peace Corps Association; North American nonprofit organization; headquartered in Washington, D.C.; around 150,000 records; Peace Corps' founder, John F. Kennedy; Returned Peace Corps Volunteers (RPCVs); Emergency Response Network (ERN); Food for Peace program", "num_docs": 5, "topk_overlap": 0.8, "judge_answerable": false, "judge_missing": ["other"], "judge_reason": "Excerpt lacks the director's name and brother-in-law relationship.", "keywords": ["National Peace Corps Association (NPCA)", "Founded in 1979", "Washington, D.C.", "Emergency Response Network (ERN)", "Peace Corps Director Mark Gearan", "Crisis Corps", "Peace Corps Response", "Peace Corps Connect", "Sargent Shriver Awards", "Returned Peace Corps Volunteers"], "rewritten_query": "National Peace Corps Association (NPCA); Founded in 1979; Washington, D.C.; Emergency Response Network (ERN); Returned Peace Corps Volunteers", "stop": null, "retriever_debug": {"query_expansions": {"original": "National Peace Corps Association 1979 brother-in-law first name director National Peace Corps Association; North American nonprofit organization; headquartered in Washington, D.C.; around 150,000 records; Peace Corps' founder, John F. Kennedy; Returned Peace Corps Volunteers (RPCVs); Emergency Response Network (ERN); Food for Peace program", "bm25_query": "(National Peace Corps Association 1979 brother in law first name director National Peace Corps Association North American nonprofit organization headquartered in Washington D C around 150 000 records Peace Corps founder John F Kennedy Returned Peace Corps Volunteers RPCVs Emergency Response Network ERN Food for Peace program)", "expansions": [], "allow_unit_expansion": false}, "bm25_query_used": "(National Peace Corps Association 1979 brother in law first name director National Peace Corps Association North American nonprofit organization headquartered in Washington D C around 150 000 records Peace Corps founder John F Kennedy Returned Peace Corps Volunteers RPCVs Emergency Response Network ERN Food for Peace program)", "num_hits": 5}}, {"hop": 3, "question": "The National Peace Corps Association was founded in 1979 by a United States politician. This founder then appointed the very first director of the Peace Corps, his brother-in-law. What is the first name of this director?", "query": "National Peace Corps Association (NPCA); Founded in 1979; Washington, D.C.; Emergency Response Network (ERN); Returned Peace Corps Volunteers", "num_docs": 5, "topk_overlap": 0.6, "judge_answerable": false, "judge_missing": ["founder", "first director name"], "judge_reason": "Excerpts lack the politician founder and the first Peace Corps director's name.", "keywords": ["National Peace Corps Association (NPCA)", "Peace Corps Director Mark Gearan", "Emergency Response Network (ERN)", "Peace Corps Response", "Sargent Shriver Awards", "Returned Peace Corps Volunteers", "Peace Corps Connect", "John F. Kennedy"], "rewritten_query": "National Peace Corps Association (NPCA); Founded in 1979; Washington, D.C.; Emergency Response Network (ERN); Returned Peace Corps Volunteers; Sargent Shriver Awards; John F. Kennedy", "stop": null, "retriever_debug": {"query_expansions": {"original": "National Peace Corps Association (NPCA); Founded in 1979; Washington, D.C.; Emergency Response Network (ERN); Returned Peace Corps Volunteers", "bm25_query": "(National Peace Corps Association NPCA Founded in 1979 Washington D C Emergency Response Network ERN Returned Peace Corps Volunteers)", "expansions": [], "allow_unit_expansion": false}, "bm25_query_used": "(National Peace Corps Association NPCA Founded in 1979 Washington D C Emergency Response Network ERN Returned Peace Corps Volunteers)", "num_hits": 5}}, {"hop": 4, "question": "The National Peace Corps Association was founded in 1979 by a United States politician. This founder then appointed the very first director of the Peace Corps, his brother-in-law. What is the first name of this director?", "query": "National Peace Corps Association (NPCA); Founded in 1979; Washington, D.C.; Emergency Response Network (ERN); Returned Peace Corps Volunteers; Sargent Shriver Awards; John F. Kennedy", "num_docs": 5, "topk_overlap": 0.6, "judge_answerable": false, "judge_missing": ["other"], "judge_reason": "Excerpt lacks the first director's name; cannot determine his first name from provided text.", "keywords": null, "rewritten_query": null, "stop": "max_hops", "retriever_debug": {"query_expansions": {"original": "National Peace Corps Association (NPCA); Founded in 1979; Washington, D.C.; Emergency Response Network (ERN); Returned Peace Corps Volunteers; Sargent Shriver Awards; John F. Kennedy", "bm25_query": "(National Peace Corps Association NPCA Founded in 1979 Washington D C Emergency Response Network ERN Returned Peace Corps Volunteers Sargent Shriver Awards John F Kennedy)", "expansions": [], "allow_unit_expansion": false}, "bm25_query_used": "(National Peace Corps Association NPCA Founded in 1979 Washington D C Emergency Response Network ERN Returned Peace Corps Volunteers Sargent Shriver Awards John F Kennedy)", "num_hits": 5}}]}</t>
  </si>
  <si>
    <t>As of August 3, 2024, what is the hometown of the captain of the team that won the Stanley Cup three years before 2017?</t>
  </si>
  <si>
    <t>["ngest captain in NHL history to win the Stanley Cup. Crosby also led Pittsburgh to Stanley Cup championships in 2016 and 2017, becoming the third player to win the Conn Smythe Trophy (playoff MVP) in consecutive years. In 2009–10, he received the Mark Messier Leadership Award and scored 51 goals, winning the Maurice Richard Trophy as the NHL's leading goal scorer, was also the runner-up for the Art Ross Trophy and a finalist for the Hart Memorial Trophy. In early 2011, Crosby sustained a concussion that left him sidelined for the rest of the season and for most of the 2011–12 campaign. In 2013, Crosby won his second career Ted Lindsay Award and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 'youngest captain in NHL history. Recording 100 points during the 2016–17 season, at the age of 20, McDavid became the second youngest player to win the Art Ross Trophy for the leading scorer in the NHL. He was also awarded the Hart Memorial Trophy, Ted Lindsay Award, and was selected to the NHL First All-Star Team. Although the Oilers missed the Stanley Cup playoffs during the next two seasons, McDavid scored 41 goals in consecutive years. He injured his knee in the final game of the 2018–19 season but underwent a nonsurgical rehabilitation process that allowed him to return in time for the start of the 2019–20 season. In 2020–21, despite the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Draft. Brown played three seasons for Guelph, scoring 194 points in 174 games. He was drafted by the Los Angeles Kings in the first round, 13 overall, in 2003. === Los Angeles Kings (2003–2022) === ==== 2003–2008: Early seasons ==== Brown signed a three-year entry-level contract with the Kings and made the Kings' 2003–04 team out of training camp. His first NHL game was October 9, 2003, against the Detroit Red Wings. Brown saw fourth-line ice time in his rookie year, and he scored his first NHL go", "y to the Colorado Avalanche in exchange for Jocelyn Thibault, Andrei Kovalenko, and Martin Ručinský. He won his second Stanley Cup that season, helping the Avalanche defeat the Florida Panthers in four games in the Finals. Keane spent another season with the Avalanche, before becoming a free agent in the summer of 1997. He signed with the New York Rangers, where he played for half a season before the Rangers traded Keane, Brian Skrudland, and the Rangers' 1998 6th round draft choice (Pavel Patera) to the Dallas Stars in exchange for Todd Harvey, Bob Errey, and the Stars' 1998 4th round draft choice (Boyd Kane). Keane played in Dallas until 2000–01, helping the Stars win the Stanley Cup in 1999 and returning to the finals the next year. He started the 2001–02 NHL season with the St. Louis Blues but finished that season back with Colorado. Keane stayed in Colorado until he left for the Vancouver Canucks at the start of the 2003–04 NHL season. After the 2004–05 lockout, Keane signed with his hometown team, the Manitoba Moose, for the 2005–06 AHL season. Keane played five seasons for the Moose. He was named captain in 2005 and remained Manitoba's captain until July 20, 2010, when his contract was not renewed. Keane was also captain of the AHL All-Star Team Canada in 2007. Keane's number 12 jersey was retired February 12, 2011, when the Manitoba Moose took on the San Antonio Rampage at Bell MTS Place. Keane's number was the first number retired in Manitoba Moose history. == International play == Keane competed for Team Canada at the 1987 World Junior Championships in Czechoslovakia. While playing for the gold medal against the Soviet Union, both teams were disqualified as a result of the infamous Punch-up in Piestany. == Career statistics == === Regular season and playoffs === === International === == Awards and honours == == See also == List of NHL players with 1,000 games played == References == == External links == Biographical information and career statistics from N"]</t>
  </si>
  <si>
    <t>ithaca, new york.</t>
  </si>
  <si>
    <t>manhattan beach,  ca</t>
  </si>
  <si>
    <t>Dustin Brown (ice hockey); 2014 Stanley Cup Finals</t>
  </si>
  <si>
    <t>['Sidney Crosby', 'Connor McDavid', 'Dustin Brown (ice hockey)', 'Mike Keane']</t>
  </si>
  <si>
    <t>{"mode": "hopping_answerability", "original_question": "As of August 3, 2024, what is the hometown of the captain of the team that won the Stanley Cup three years before 2017?", "anchors": [], "final_query": "As of August 3, 2024, what is the hometown of the captain of the team that won the Stanley Cup three years before 2017?", "hop_count": 1, "stop_reason": "rewrite_no_change", "num_final_docs": 5,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null, "judge_answerable": false, "judge_missing": ["other"], "judge_reason": "Excerpt lacks the captain's identity and hometown for the 2014 Stanley Cup-winning team.", "keywords": ["Stanley Cup championships in 2016", "Stanley Cup championships in 2017", "Conn Smythe Trophy (playoff MVP)", "Mark Messier Leadership Award", "Maurice Richard Trophy", "Art Ross Trophy", "Hart Memorial Trophy", "Ted Lindsay Award", "Triple Gold Club", "World Cup of Hockey", "Grace Maternity Hospital"], "rewritten_query": "As of August 3, 2024, what is the hometown of the captain of the team that won the Stanley Cup three years before 2017?", "stop": "rewrite_no_change", "retriever_debug": {"query_expansions": {"original": "As of August 3, 2024, what is the hometown of the captain of the team that won the Stanley Cup three years before 2017?", "bm25_query": "(As of August 3 2024 what is the hometown of the captain of the team that won the Stanley Cup three years before 2017)", "expansions": [], "allow_unit_expansion": false}, "bm25_query_used": "(As of August 3 2024 what is the hometown of the captain of the team that won the Stanley Cup three years before 2017)", "num_hits": 5}}]}</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</si>
  <si>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</si>
  <si>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['nced by big-name stars, often credits much of her inspiration to her family and community. In her 2020 book, Songteller: My Life in Lyrics, Parton wrote of her mother, "So it was just natural for my mom to always be singing. My mother had that old-timey voice and she used to sing all these songs that were brought over from the Old World. They were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a few \'stars\' I was impressed with. But my hero was my aunt Dorothy Jo, Mama\'s baby sister. She was not only an evangelist, she played banjo, she played guitar and she wrote some great songs." Fellow singers also had an impact on Parton, describing George Jones as her "all time favorite singer", as well as her love for other artists such as Kitty Wells, Roy Acuff and Rose Maddox. === Musicianship === Though unable to read sheet music, Parton can play many instruments, including: the dulcimer, autoharp, banjo, guitar, electric guitar, fiddle, piano, recorder and the saxophone. Reflecting on her multi-instrumental abilities, Parton said, "I play some of everything. I ain\'t that good at none of it, but I try to sell it. I really try to lay into it." Parton has also used her fingernails as an instrument, most evident on her 1980 song "9 to 5", which she derived the beat from clacking her nails together while backstage on the set of the film 9 to 5. == Other ventures == In 1998, Nashville Business ranked her the wealthiest country music star. As of 2017, her net worth is estimated at $500 million. === Songwriting === Parton is a prolific songwriter, writing country music songs with strong elements of folk music and her upbringing in humble mountain surroundings, as well as reflecting her family\'s Christian background. Her songs "Coa', 'tions, Lake Michigan beaches, restaurants, and more. Chicago\'s culture has contributed much to the visual arts, literature, film, theater, comedy (especially improvisational comedy), food, dance, and music (particularly jazz, blues, soul, hip-hop, gospel, industrial, and electronic dance music, especially house music). Chicago is home to the Chicago Symphony Orchestra and the Lyric Opera of Chicago, while the Art Institute of Chicago provides an influential visual arts museum and art school. The Chicago area also hosts the University of Chicago, Northwestern University, and the University of Illinois Chicago, among other institutions of learning.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 'umably made of Biscayan iron which he calls "bilboes", suggesting that it is a word used since at least the sixteenth century. There is no consensus among historians about the origin of the name. Generally accepted accounts state that prior to the 12th century, the independent rulers of the territory, named Lords of Zubialdea, were also known as Lords of Bilbao la Vieja ("Old Bilbao"). The symbols of their patrimony are the tower and church used in the shield of Bilbao to this day. One possible origin was suggested by the engineer Evaristo de Churruca. He said that it was a Basque custom to name a place after its location. For Bilbao this would be the result of the union of the Basque words for river and cove: Bil-Ibaia-Bao. The historian José Tussel Gómez argues that it is just a natural evolution of the Spanish words bello vado, beautiful ford. On the other hand, according to the writer Esteban Calle Iturrino, the name derives from the two settlements that existed on both banks of the estuary, rather than from the estuary itself. The first, where the present Casco Viejo is located, would be called billa, which means stacking in Basque, after the configuration of the buildings. The second, on the left bank, where now Bilbao La Vieja is located, would be called vaho, Spanish for mist or steam. From the union of these two derives the name Bilbao, which was also written as Bilvao and Biluao, as documented in its municipal charter. An -ao ending is also present in nearby Sestao and Ugao, that could be explained from Basque aho, "mouth". === Demonym === The demonym is bilbaíno, -a", although the popular pronunciation bilbaino/a (sic) is also frequent. In Basque, it is bilbotar, which is sometimes also used in Spanish, generally within the Basque Country. The village is affectionately known by its inhabitants as the botxo meaning "hole", since it is surrounded by mountains. The nickname botxero is derived from this nickname. Another nickname that Bilbao receives is that ', 'n. I\'m not trying to dodge the draft. We are not supposed to take part in no wars unless declared by Allah or The Messenger. We don\'t take part in Christian wars or wars of any unbelievers". He also said, "We are not to be the aggressor but we will defend ourselves if attacked." He stated: "Man, I ain\'t got no quarrel with them Vietcong." Ali elaborated: "Why should they ask me to put on a uniform and go ten thousand miles from home and drop bombs and bullets on brown people in Vietnam while so-called Negro people in Louisville are treated like dogs and denied simple human rights?" On April 28, 1967, Ali appeared in Houston for his scheduled induction into the U.S. Armed Forces, but he refused three times to step forward when his name was called. An officer warned him that he was committing a felony punishable by five years in prison and a fine of $10,000. Once more, Ali refused to budge when his name was called, and he was arrested. Later that same day, the New York State Athletic Commission suspended his boxing license and the World Boxing Association stripped him of his title. Other boxing commissions followed suit. Ali remained unable to obtain a license to box in any state for over three years. On June 4, 1967, in a first for sports professionals, a group of high-profile African-American athletes—including Jim Brown, Bill Russell, and Kareem Abdul-Jabbar, as well as one political leader, Carl Stokes—assembled with Ali at the Negro Industrial Economic Union in Cleveland for what became known as the "Cleveland Summit" or the "Muhammad Ali Summit". The meeting was organized by Brown for his peers to question Ali about the seriousness of his convictions, and to decide whether to support him, which they ultimately did. At the trial on June 20, 1967, the jury found Ali guilty after only 21 minutes of deliberation of the criminal offense of violating the Selective Service laws by refusing to be drafted. After a Court of Appeals upheld the conviction, the case was revi', ' anxieties Didion experienced about adopting and raising a child, as well as the aging process. In 2012 New York magazine announced "Joan Didion and Todd Field are co-writing a screenplay." The project titled As it Happens was a political thriller that never came to fruition, as they couldn\'t find a studio to properly back it. Ultimately Field was to become the only writer, other than Dunne, with whom Didion would ever collaborate. He paid tribute to her in a scene for his movie Tár wherein the title character returns to her childhood bedroom and peers at "little boxes" labeled precisely the way Didion describes Quintana\'s in Blue Nights A photograph of Didion shot by Juergen Teller was used as part of the 2015 spring-summer campaign of the luxury French fashion brand Céline, while previously the clothing company Gap had featured her in a 1989 campaign. Didion\'s nephew Griffin Dunne directed a 2017 Netflix documentary about her, Joan Didion: The Center Will Not Hold. In it, Didion discusses her writing and personal life, including the deaths of her husband and daughter, adding context to her books The Year of Magical Thinking and Blue Nights. In 2021, Didion published Let Me Tell You What I Mean, a collection of 12 essays she wrote between 1968 and 2000. == Death == Didion died from complications of Parkinson\'s disease at her home in Manhattan on December 23, 2021, at the age of 87. == Writing style and themes == Didion viewed the structure of the sentence as essential to her work. In the New York Times article "Why I Write" (1976), she remarked, "To shift the structure of a sentence alters the meaning of that sentence, as definitely and inflexibly as the position of a camera alters the meaning of the object photographed ... The arrangement of the words matters, and the arrangement you want can be found in the picture in your mind ... The picture tells you how to arrange the words and the arrangement of the words tells you, or tells me, what\'s going on in the pictur']</t>
  </si>
  <si>
    <t>mike tyson and margaret thatcher</t>
  </si>
  <si>
    <t>Mike Tyson; Margaret Thatcher</t>
  </si>
  <si>
    <t>['Dolly Parton', 'Chicago', 'Bilbao', 'Muhammad Ali', 'Joan Didion']</t>
  </si>
  <si>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"final_query": "Tell me the names of the two famous people I'm thinking of by using the following clues:  They both have the initials M.T. Both were known by nicknames that included the word \"Iron\" One became the world champion in his sport while the other was her country's political leader", "hop_count": 1, "stop_reason": "rewrite_no_change", "num_final_docs": 5,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null, "judge_answerable": false, "judge_missing": ["other"], "judge_reason": "Excerpts lack any mention of M.T. individuals or Iron nicknames.", "keywords": ["Songteller: My Life in Lyrics", "haunting", "evangelist", "electric guitar", "9 to 5", "wealthiest country music star", "Chicago Symphony Orchestra", "Lyric Opera of Chicago", "Chicago Marathon", "World Marathon Majors"], "rewritten_query": "Tell me the names of the two famous people I'm thinking of by using the following clues:  They both have the initials M.T. Both were known by nicknames that included the word \"Iron\" One became the world champion in his sport while the other was her country's political leader haunting", "stop": "rewrite_no_change", "retriever_debug": {"query_expansions": {"original": "Tell me the names of the two famous people I'm thinking of by using the following clues:  They both have the initials M.T. Both were known by nicknames that included the word \"Iron\" One became the world champion in his sport while the other was her country's political leader", "bm25_query": "(Tell me the names of the two famous people I m thinking of by using the following clues They both have the initials M T Both were known by nicknames that included the word Iron One became the world champion in his sport while the other was her country s political leader)", "expansions": [], "allow_unit_expansion": false}, "bm25_query_used": "(Tell me the names of the two famous people I m thinking of by using the following clues They both have the initials M T Both were known by nicknames that included the word Iron One became the world champion in his sport while the other was her country s political leader)", "num_hits": 5}}]}</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</si>
  <si>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</si>
  <si>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['0th Century gins using a rotating blade replaced ones using a reciprocating blade. These descendants of the McCarthy gin are the only gins now used for extra-long staple cotton in the United States. === Munger system gin === For a decade and a half after the end of the Civil War in 1865, a number of innovative features became widely used for ginning in the United States. They included steam power instead of animal power, an automatic feeder to assure that the gin stand ran smoothly, a condenser to make the clean cotton coming out of the gin easier to handle, and indoor presses so that cotton no longer had to be carried across the gin yard to be baled. Then, in 1879, while he was running his father\'s gin in Rutersville, Texas, Robert S. Munger invented additional system ginning techniques. Robert and his wife, Mary Collett, later moved to Mexia, Texas, built a system gin, and obtained related patents. The Munger System Ginning Outfit (or system gin) integrated all the ginning operation machinery, thus assuring the cotton would flow through the machines smoothly. Such system gins use air to move cotton from machine to machine. Munger\'s motivation for his inventions included improving employee working conditions in the gin. However, the selling point for most gin owners was the accompanying cost savings while producing cotton both more speedily and of higher quality. By the 1960s, many other advances had been made in ginning machinery, but the manner in which cotton flowed through the gin machinery continued to be the Munger system. Economic Historian William H. Phillips referred to the development of system ginning as "The Munger Revolution" in cotton ginning. He wrote, "The Munger innovations were the culmination of what geographer Charles S. Aiken has termed the second ginning revolution, in which the privately owned plantation gins were replaced by large-scale public ginneries. This revolution, in turn, led to a major restructuring of the cotton gin industry, as th', "United States. The manufactured output in 1868 became 400,000 that were sold to the general public. Hunt often used the legal services and patent research work of Charles Grafton Page, a certified patent lawyer who had worked at the Patent Office before, when seeking a potential patent for one of his inventions. His inventions covered a wide variety of fields and subjects. About two dozen of Hunt's inventions are still used in the form in which he created them over one hundred years ago. Some of Hunt's important inventions are shown below with the patent drawings. == Later life and death == Hunt created numerous usable everyday inventions in his lifetime, however he never became independently wealthy from them. He died of pneumonia at his place of business in New York City on June 8, 1859. He is interred in Green-Wood Cemetery at Brooklyn,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t>
  </si>
  <si>
    <t>622</t>
  </si>
  <si>
    <t>Walter Hunt (inventor); Cotton gin; Joseph Gayetty; Pneumatics</t>
  </si>
  <si>
    <t>['Cotton gin', 'Walter Hunt (inventor)']</t>
  </si>
  <si>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"final_query": "If we added the sum of ages in 2010 (ignoring month) of the inventors of the cotton gin, vacuum pump, and commercial toilet paper and then subtracted the ages of the inventors of safety pin and sewing machine, what number would we obtain? Inventors Hall of Fame", "hop_count": 2, "stop_reason": "no_progress", "num_final_docs": 5,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null, "judge_answerable": false, "judge_missing": ["numeric data", "birth years"], "judge_reason": "Excerpts lack inventors' birth years or ages needed for the calculation.", "keywords": ["Munger system gin", "rotating blade", "reciprocating blade", "automatic feeder", "indoor presses", "condenser", "steam power", "Inventors Hall of Fame", "safety pin", "sewing machine"], "rewritten_query": "If we added the sum of ages in 2010 (ignoring month) of the inventors of the cotton gin, vacuum pump, and commercial toilet paper and then subtracted the ages of the inventors of safety pin and sewing machine, what number would we obtain? Inventors Hall of Fame", "stop": null, "retriever_debug": {"query_expansions": {"original":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"bm25_query":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"expansions": [], "allow_unit_expansion": false},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5}},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ages in 2010 (ignoring month) of the inventors of the cotton gin, vacuum pump, and commercial toilet paper and then subtracted the ages of the inventors of safety pin and sewing machine, what number would we obtain? Inventors Hall of Fame", "num_docs": 5, "topk_overlap": 1.0, "judge_answerable": null, "judge_missing": null, "judge_reason": null, "keywords": null, "rewritten_query": null, "stop": "no_progress", "retriever_debug": {"query_expansions": {"original": "If we added the sum of ages in 2010 (ignoring month) of the inventors of the cotton gin, vacuum pump, and commercial toilet paper and then subtracted the ages of the inventors of safety pin and sewing machine, what number would we obtain? Inventors Hall of Fame", "bm25_query": "(If we added the sum of ages in 2010 ignoring month of the inventors of the cotton gin vacuum pump and commercial toilet paper and then subtracted the ages of the inventors of safety pin and sewing machine what number would we obtain Inventors Hall of Fame)", "expansions": [], "allow_unit_expansion": false}, "bm25_query_used": "(If we added the sum of ages in 2010 ignoring month of the inventors of the cotton gin vacuum pump and commercial toilet paper and then subtracted the ages of the inventors of safety pin and sewing machine what number would we obtain Inventors Hall of Fame)", "num_hits": 5}}]}</t>
  </si>
  <si>
    <t>What are the combined ages of the Guildford 4 at the time of their trial, divided by the number of the Birmingham 6 who were originally from the capital of Northern Ireland? Round it and provide the answer in binary.</t>
  </si>
  <si>
    <t>['f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 Corbyn attended a commemoration by the Wolfe Tone Society in London\'s Conway Hall for eight IRA members who were killed by Special Air Service soldiers while attacking a Royal Ulster Constabulary station in Loughgall, County Armagh. At the commemoration, he told his fellow attendees that "I\'m happy to commemorate all those who died fighting for an independent Ireland" and criticised the British government\'s policies in Northern Ireland along with calling for all British troops to be withdrawn from the region. Corbyn subsequently said that he had attended the event, which included a minute of silence for the eight IRA members, to "call for a peace and dialogue process". He voted against the 1985 Anglo-Irish Agreement, saying "We believe that the agreement strengthens rather than weakens the border between the six and the 26 counties, and those of us who wish to see a United Ireland oppose the agreement for that reason." In the early 1990s, MI5 opened a file on Corbyn to monitor his links to the IRA. In 1994, Corbyn signed a Commons motion condemning the 1974 Birmingham pub bombings, which killed 21 people. A short time after IRA plans to bomb London were foiled in 1996, Corbyn invited Adams to the House of Commons for a press conference to promote Adams\' autobiography, Before the',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unsound and recommended referral back to the Court of Appeal, but no action was taken. No one else has been charged with the Guildford and Woolwich bombings, or with supplying the material. Three police officers were charged with conspiracy to pervert the course of justice in the wake of the inquiry, but found not guilty in 1993. Over 700 documents, including secret testimony, were collected by the inquiry and were due to be unsealed for public access in The National Archives on 1 January 2020,', 'hat he would never reveal his source. At the time the police were not interested, as they believed that they had already arrested the culprits. However, in 2018 the West Midlands police reopened the investigation. In 2019 a witness at the inquest testified that the real bombers were Mick Murray, James Francis Gavin, Seamus McLoughlin and Michael Hayes. Mullin confirmed that Murray, Gavin and Hayes were three of the four bombers he had revealed in his book, but he refused to identify the fourth bomber who he called the "young Planter" who was still alive. Mullin cooperated with the investigation as far as he felt was possible, for example providing notes of interviews with Murray and a redacted copy of notes of other interviews. But Mullin refused to name other people interviewed. The West Midlands police applied for an order under the Terrorism Act 2000 to compel Mullin to reveal his sources; he refused, later saying that source protection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t>
  </si>
  <si>
    <t>10001</t>
  </si>
  <si>
    <t>Guildford Four and Maguire Seven; Northern Ireland; Birmingham Six</t>
  </si>
  <si>
    <t>['Jeremy Corbyn', 'Guildford Four and Maguire Seven', 'Birmingham Six']</t>
  </si>
  <si>
    <t>{"mode": "hopping_answerability", "original_question": "What are the combined ages of the Guildford 4 at the time of their trial, divided by the number of the Birmingham 6 who were originally from the capital of Northern Ireland? Round it and provide the answer in binary.", "anchors": [], "final_query": "What are the combined ages of the Guildford Four at the time of their trial, divided by the number of the Birmingham Six who were originally from the capital of Northern Ireland? Round it and provide the answer in binary.", "hop_count": 2, "stop_reason": "rewrite_no_change", "num_final_docs": 6,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null, "judge_answerable": false, "judge_missing": ["numeric limit", "definition"], "judge_reason": "Excerpts lack ages of Guildford Four and count of Birmingham Six from Belfast.", "keywords": ["Guildford Four", "Birmingham Six", "IRA bombings", "Old Bailey", "Maguire Seven", "Anglo-Irish Agreement", "Special Air Service", "Royal Ulster Constabulary", "Conway Hall", "Wolfe Tone Society", "1974 Birmingham pub bombings"], "rewritten_query": "What are the combined ages of the Guildford Four at the time of their trial, divided by the number of the Birmingham Six who were originally from the capital of Northern Ireland? Round it and provide the answer in binary.", "stop": null, "retriever_debug": {"query_expansions": {"original": "What are the combined ages of the Guildford 4 at the time of their trial, divided by the number of the Birmingham 6 who were originally from the capital of Northern Ireland? Round it and provide the answer in binary.", "bm25_query": "(What are the combined ages of the Guildford 4 at the time of their trial divided by the number of the Birmingham 6 who were originally from the capital of Northern Ireland Round it and provide the answer in binary)", "expansions": [], "allow_unit_expansion": false}, "bm25_query_used": "(What are the combined ages of the Guildford 4 at the time of their trial divided by the number of the Birmingham 6 who were originally from the capital of Northern Ireland Round it and provide the answer in binary)", "num_hits": 5}}, {"hop": 1,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divided by the number of the Birmingham Six who were originally from the capital of Northern Ireland? Round it and provide the answer in binary.", "num_docs": 5, "topk_overlap": 0.8, "judge_answerable": false, "judge_missing": ["ages", "origin count", "numeric data"], "judge_reason": "Excerpts lack ages of Guildford Four and origin details of Birmingham Six.", "keywords": ["Guildford Four", "Birmingham Six", "IRA bombings", "Old Bailey", "Maguire Seven", "1974 Birmingham pub bombings", "judicial inquiry", "Provisional Irish Republican Army"], "rewritten_query": "What are the combined ages of the Guildford Four at the time of their trial, divided by the number of the Birmingham Six who were originally from the capital of Northern Ireland? Round it and provide the answer in binary.", "stop": "rewrite_no_change", "retriever_debug": {"query_expansions": {"original": "What are the combined ages of the Guildford Four at the time of their trial, divided by the number of the Birmingham Six who were originally from the capital of Northern Ireland? Round it and provide the answer in binary.", "bm25_query": "(What are the combined ages of the Guildford Four at the time of their trial divided by the number of the Birmingham Six who were originally from the capital of Northern Ireland Round it and provide the answer in binary)", "expansions": [], "allow_unit_expansion": false}, "bm25_query_used": "(What are the combined ages of the Guildford Four at the time of their trial divided by the number of the Birmingham Six who were originally from the capital of Northern Ireland Round it and provide the answer in binary)", "num_hits": 5}}]}</t>
  </si>
  <si>
    <t>Who was the King of Siam during the 6th deadliest single-day terrorist attack in U.S. history?</t>
  </si>
  <si>
    <t>["ing 10 people and injuring 3 others. Eleven of the 13 victims shot were Black while two others were White. ==== Organized KKK violence ==== == Deadliest attacks == The following is a list of the deadliest known single-day terrorist attacks in the United States to date. Only incidents with ten or more deaths, excluding those of the perpetrators, are included. The W column gives a basic description of the weapons used: F – Firearms and other ranged weapons. This primarily includes rifles and handguns, but also bows and crossbows, grenade launchers, flamethrowers, or slingshots. M – Melee weapons, like knives, swords, spears, machetes, axes, clubs, rods, rocks, or bare hands. O – Any other weapons, such as Aircraft hijackings, poison and poisonous gas. A – indicates that arson was used V – indicates that a vehicle ramming attack occurred E – indicates that explosives were used † Was previously the deadliest terrorist attack. == Failed attacks == === 19th century === November 25, 1864: Confederate Army of Manhattan Fires were set at 19 New York City hotels, P.T. Barnum's Museum, and 2 hay barges resulting in minor damage. Plot to burn down New York City organized by Confederate Lieutenant Colonel Robert Martin failed because the Greek fire incendiary devices were defective and the Lincoln Administration had been tipped off by a double agent and intercepted telegraph messages. After the conspirators found out the plot had been discovered they escaped to Canada. Confederate Captain Robert C. Kennedy became the only conspirator apprehended when he was arrested following his return to the U.S. Kennedy was tried by a military tribunal and hanged. === 20th century === June 1940: Two dynamite bombs were discovered outside of the Philadelphia Convention Hall during the Republican National Convention. A total of seven bombs were discovered in the greater Philadelphia area during this period. November 1, 1950: Attempted assassination of Harry S. Truman by members of the Puerto Ri", "n. That evening, the Central Intelligence Agency informed President George W. Bush that its Counterterrorism Center had identified the attacks as having been the work of al-Qaeda under Osama bin Laden. The United States responded by launching the war on terror and invading Afghanistan. NATO's invocation of Article 5 of the North Atlantic Treaty—its only usage to date—called upon allies to fight al-Qaeda. As U.S. and allied invasion forces swept through Afghanistan, bin Laden eluded them. He denied any involvement until 2004, when excerpts of a taped statement in which he accepted responsibility for the attacks were released. Al-Qaeda's cited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hijacked when Atta's announcement to the hostages was accidentally transmitted to air traffic control instead of through the aircraft's PA system. Also, two flight attendants were able to contact American Airlines and pass along information relevant to the situation, including casualties suffered by the crew and passengers. Atta flew the hijacked plane into the North Tower of the World Trade Center from floors 93 through 99 at 08:46 local time. The impact was witnessed by people on the streets ", "The Supreme Council of State of Siam (Thai: อภิรัฐมนตรีสภา) was an advisory and legislative council established by King Prajadhipok of Siam (Rama VII) that existed from 1925 to 1932. The Eton- and Sandhurst-educated monarch wished to create a council similar to a cabinet, where the most important government officials could meet to decide on state affairs. The council was founded on 28 November 1925 by royal command. Prajadhipok only succeeded to the throne three days earlier, after the death of his brother Vajiravudh on 25 November 1925. == Members == The council was composed of five members, each a prince of the Chakri dynasty who had held ministerial positions during the reigns of King Rama V and Rama VI (Prajadhipok's father and older brother). The councillors were: The council was not the only organ of government at the time. The king also had a Privy Council (Thai: สภากรรมการองคมนตรี) and a Council of Secretaries (Thai: เสนาบดีสภา). However, the Supreme Council was regarded as the most important. Prince Paribatra was the most dominant member of the Council of State, since he was then regent and Minister of the Interior. == History == Prajadhipok was the youngest son of King Chulalongkorn, the youngest prince of his generation. Senior princes (Prajadhipok's uncles and older brothers) had dominated the running of the government since the end of the 19th century, and were unwilling to lessen their grip on their power. Prajashipok acquiesced to most of their demands and were willing to pass off many responsibilities to the council. The appointment of Prince Damrong Rajanubhab to the council also signalled his return to government, after his removal by Vajiravudh from all of his offices in 1915. During its existence the council took many initiatives. For example, in 1929 the council decided to cut public spending on the government including civil servant's pay and defence spending, an action which was one of the main justifications the Khana Ratsadon (the People's P", ' the Infantry School in Fort Moore, Georgia, for two weeks. The soldiers are taught basic care and maintenance, operation and abilities, assembly and disassembly, and the positions it can be fired from. Soldiers are taught to distinguish between a variety of vehicle types, even when only a rough outline is visible. The soldiers must accomplish several timed drills with set standards, before being qualified to operate the system in both training and wartime situations. There are smaller training programs set up on most army bases that instruct soldiers on the proper use of the system. At these courses, the training program might be changed in small ways. This is most commonly only minor requirements left out due to budget, the number of soldiers vs. simulation equipment, and available time and resources. Both types of training courses have required proficiency levels that must be met before the soldier can operate the system in training exercises or wartime missions. == Combat history == The Javelin was used by the US Army, the US Marine Corps and the Australian Special Forces in the 2003 invasion of Iraq, on Iraqi Type 69 and Lion of Babylon tanks. During the Battle of Debecka Pass, a platoon of US Army Special Forces operators equipped with Javelins destroyed two T-55 tanks, eight armored personnel carriers, and four troop transport trucks. During the War in Afghanistan, the Javelin was used effectively in counter-insurgency (COIN) operations. Initially, soldiers perceived the weapon as unsuitable for COIN due to its destructive power, but trained gunners were able to make precision shots against enemy positions with little collateral damage. The Javelin filled a niche in US weapons systems against DShK heavy machine guns and B-10 recoilless rifles—weapons like the AT4 and the M203 grenade launcher were powerful enough, but the ~300 m range was insufficient. Conversely, while medium and heavy machine guns and automatic grenade launchers had the range, they lacked t', 'to the northeast of Gettysburg. == Third day of battle == === Lee\'s plan === Lee wished to renew the attack on Friday, July 3, using the same basic plan as the previous day: Longstreet would attack the Union left, while Ewell attacked Culp\'s Hill. However, before Longstreet was ready, Union XII Corps troops started a dawn artillery bombardment against the Confederates on Culp\'s Hill in an effort to regain a portion of their lost works. The Confederates attacked, and the second fight for Culp\'s Hill ended around 11 a.m. Harry Pfanz judged that, after some seven hours of bitter combat, "the Union line was intact and held more strongly than before". Lee was forced to change his plans. Longstreet would command Pickett\'s Virginia division of his own First Corps, plus six brigades from Hill\'s Corps, in an attack on the Union II Corps position at the right center of the Union line on Cemetery Ridge. Prior to the attack, all the artillery the Confederacy could bring to bear on the Union positions would bombard and weaken the enemy\'s line. In his memoir, Longstreet states that he told Lee that there were not enough men to assault the strong left center of the Union line by McLaws\'s and Hood\'s divisions reinforced by Pickett\'s brigades. Longstreet thought the attack would be repulsed and a counterattack would put Union forces between the Confederates and the Potomac River. Longstreet wrote that he said it would take a minimum of thirty thousand men to attack successfully as well as close coordination with other Confederate forces. He noted that only about thirteen thousand men were left in the selected divisions after the first two days of fighting. They would have to walk a mile under heavy artillery and long-range musketry fire. Longstreet states that he further asked Lee: "the strength of the column. He [Lee] stated fifteen thousand. Opinion was then expressed [by Longstreet] that the fifteen thousand men who could make successful assault over that field had never been arr', 'were implemented: "Whenever you fired a gun, it had a radius test and alerted the non-player characters within that radius. If you fired the same gun again within a certain amount of time, it did a larger radius test and I think there was a third even larger radius after that. It meant if you found one guy and shot him in the head and then didn\'t fire again, the timer would reset." Windows throughout the game were programmed so that enemies cannot see through them. Though unrealistic, this encouraged the player to use windows to spy on enemies. Hollis hired a second programmer, Steve Ellis, six months later. Although Ellis assisted the development team in many areas and programmed the cheat options, he was mostly responsible for implementing the multiplayer mode, which was added roughly six months before release. According to Doak, Ellis "sat in a room with all the code written for a single-player game and turned GoldenEye into a multiplayer game." The team spent numerous late evenings playtesting it. The multiplayer levels are based on single-player missions and some of them do not support four players because they were initially not designed to handle multiplayer action. A firing range was modelled as an environment, but was not added. Because the team assumed they could use anything from the James Bond universe, the multiplayer mode features characters that appear in previous Bond films. Actors who portrayed Bond in previous films were playable during development, but were removed because Rare was unable to get Sean Connery\'s permission to use his likeness. However, the player select screen with the actors\' likenesses was left in the game, though it is only accessible with cheat devices. Despite their fictional names, most weapons were modelled after real-world firearms such as the Walther PPK, the AK-74, and the FN P90. The Klobb was inspired by the Škorpion, a Czechoslovak submachine gun with a folding stock. Its name was chosen to honor Ken Lobb, who was Rare\'',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their characters. The playable avatars have stats that can be upgraded using "hero points". Players have a large arsenal of weapons and firearms at their disposal, and for the first time in the series, players can wield melee weapons. The game features the same procedurally generated loot system from the Borderlands series that is capable of generating numerous combinations of weapons and other gear. The game also features new types of gear for the players to use to improve their strength. Melee ', 'aliban from power in Kabul, by early 2003 the Taliban was regrouping, amassing new funds and recruits. The 2005 failure of Operation Red Wings showed that the Taliban had returned. In 2006, the Taliban insurgency appeared larger, fiercer and better organized than expected, with large-scale allied offensives such as Operation Mountain Thrust attaining limited success. As a result, Bush commissioned 3,500 additional troops to the country in March 2007. ==== Iraq invasion ==== Beginning with his January 29, 2002 State of the Union address, Bush began publicly focusing attention on Iraq, which he labeled as part of an "axis of evil" allied with terrorists and posing "a grave and growing danger" to U.S. interests through possession of weapons of mass destruction. In the latter half of 2002, CIA reports contained assertions of Saddam Hussein\'s intent of reconstituting nuclear weapons programs, not properly accounting for Iraqi biological and chemical weapons, and that some Iraqi missiles had a range greater than allowed by the UN sanctions. Contentions that the Bush Administration manipulated or exaggerated the threat and evidence of Iraq\'s weapons of mass destruction capabilities would eventually become a major point of criticism for the president. In late 2002 and early 2003, Bush urged the United Nations to enforce Iraqi disarmament mandates, precipitating a diplomatic crisis. In November 2002, Hans Blix and Mohamed ElBaradei led UN weapons inspectors in Iraq, but were advised by the U.S. to depart the country four days prior to the U.S. invasion, despite their requests for more time to complete their tasks. The U.S. initially sought a UN Security Council resolution authorizing the use of military force but dropped the bid for UN approval due to vigorous opposition from several countries. The Bush administration\'s claim that the Iraq War was part of the war on terror had been questioned and contested by political analysts. More than 20 nations (most notably the United ']</t>
  </si>
  <si>
    <t>king prajadhipok</t>
  </si>
  <si>
    <t>Terrorism in the United States; Supreme Council of State of Siam</t>
  </si>
  <si>
    <t>['Terrorism in the United States', 'September 11 attacks', 'American Airlines Flight 11', 'Supreme Council of State of Siam', 'FGM-148 Javelin', 'Battle of Gettysburg', 'GoldenEye 007 (1997 video game)', "Tiny Tina's Wonderlands", 'George W. Bush']</t>
  </si>
  <si>
    <t>{"mode": "hopping_answerability", "original_question": "Who was the King of Siam during the 6th deadliest single-day terrorist attack in U.S. history?", "anchors": [], "final_query": "Who was the King of Siam during the 6th deadliest single-day terrorist attack in U.S. history? deadliest known single\u2011day terrorist attacks Allowed keyword phrases (may add ONLY these): Infantry School in Fort Moore; basic care and maintenance; assembly and disassembly; timed drills with set standards; Javelin was used; 2003 invasion of Iraq; Battle of Debecka Pass; four movable tail fins; closed-loop controller; direct attack mode", "hop_count": 5, "stop_reason": "max_hops", "num_final_docs": 15, "hops": [{"hop": 0, "question": "Who was the King of Siam during the 6th deadliest single-day terrorist attack in U.S. history?", "query": "Who was the King of Siam during the 6th deadliest single-day terrorist attack in U.S. history?", "num_docs": 5, "topk_overlap": null, "judge_answerable": false, "judge_missing": ["ranking", "king_of_siam", "list_details"], "judge_reason": "Excerpts lack the attack rankings and any reference to the King of Siam.", "keywords": ["deadliest single-day terrorist attacks", "F \u2013 Firearms and other ranged weapons", "M \u2013 Melee weapons", "O \u2013 Any other weapons", "A \u2013 indicates that arson", "vehicle ramming attack occurred", "W column gives a basic description", "\u2020 Was previously the deadliest terrorist attack", "Confederate Army of Manhattan Fires", "Greek fire incendiary devices"], "rewritten_query": "Who was the King of Siam during the 6th deadliest single-day terrorist attack in U.S. history? Allowed keyword phrases (may add ONLY these): deadliest single-day terrorist attacks; F \u2013 Firearms and other ranged weapons; M \u2013 Melee weapons; O \u2013 Any other weapons; A \u2013 indicates that arson; vehicle ramming attack occurred; W column gives a basic description; \u2020 Was previously the deadliest terrorist attack; Confederate Army of Manhattan Fires; Greek fire incendiary devices", "stop": null, "retriever_debug": {"query_expansions": {"original": "Who was the King of Siam during the 6th deadliest single-day terrorist attack in U.S. history?", "bm25_query": "(Who was the King of Siam during the 6th deadliest single day terrorist attack in U S history)", "expansions": [], "allow_unit_expansion": false}, "bm25_query_used": "(Who was the King of Siam during the 6th deadliest single day terrorist attack in U S history)", "num_hits": 5}}, {"hop": 1, "question": "Who was the King of Siam during the 6th deadliest single-day terrorist attack in U.S. history?", "query": "Who was the King of Siam during the 6th deadliest single-day terrorist attack in U.S. history? Allowed keyword phrases (may add ONLY these): deadliest single-day terrorist attacks; F \u2013 Firearms and other ranged weapons; M \u2013 Melee weapons; O \u2013 Any other weapons; A \u2013 indicates that arson; vehicle ramming attack occurred; W column gives a basic description; \u2020 Was previously the deadliest terrorist attack; Confederate Army of Manhattan Fires; Greek fire incendiary devices", "num_docs": 5, "topk_overlap": 0.2, "judge_answerable": false, "judge_missing": ["list of attacks", "date", "King of Siam"], "judge_reason": "Excerpts lack the specific attack list and any reference to the King of Siam.", "keywords": ["deadliest known single-day terrorist attacks", "F \u2013 Firearms and other ranged weapons", "M \u2013 Melee weapons", "E \u2013 indicates that explosives were used", "Infantry School in Fort Moore", "basic care and maintenance", "assembly and disassembly", "timed drills with set standards", "Javelin was used by the US Army", "Battle of Debecka Pass"], "rewritten_query": "Who was the King of Siam during the 6th deadliest single-day terrorist attack in U.S. history?\u202fAllowed keyword phrases (may add ONLY these): deadliest known single-day terrorist attacks; F \u2013 Firearms and other ranged weapons; M \u2013 Melee weapons; E \u2013 indicates that explosives were used; Infantry School in Fort Moore; basic care and maintenance; assembly and disassembly; timed drills with set standards; Javelin was used by the US Army; Battle of Debecka Pass", "stop": null, "retriever_debug": {"query_expansions": {"original": "Who was the King of Siam during the 6th deadliest single-day terrorist attack in U.S. history? Allowed keyword phrases (may add ONLY these): deadliest single-day terrorist attacks; F \u2013 Firearms and other ranged weapons; M \u2013 Melee weapons; O \u2013 Any other weapons; A \u2013 indicates that arson; vehicle ramming attack occurred; W column gives a basic description; \u2020 Was previously the deadliest terrorist attack; Confederate Army of Manhattan Fires; Greek fire incendiary devices", "bm25_query": "(Who was the King of Siam during the 6th deadliest single day terrorist attack in U S history Allowed keyword phrases may add ONLY these deadliest single day terrorist attacks F Firearms and other ranged weapons M Melee weapons O Any other weapons A indicates that arson vehicle ramming attack occurred W column gives a basic description Was previously the deadliest terrorist attack Confederate Army of Manhattan Fires Greek fire incendiary devices)", "expansions": [], "allow_unit_expansion": true}, "bm25_query_used": "(Who was the King of Siam during the 6th deadliest single day terrorist attack in U S history Allowed keyword phrases may add ONLY these deadliest single day terrorist attacks F Firearms and other ranged weapons M Melee weapons O Any other weapons A indicates that arson vehicle ramming attack occurred W column gives a basic description Was previously the deadliest terrorist attack Confederate Army of Manhattan Fires Greek fire incendiary devices)", "num_hits": 5}}, {"hop": 2, "question": "Who was the King of Siam during the 6th deadliest single-day terrorist attack in U.S. history?", "query": "Who was the King of Siam during the 6th deadliest single-day terrorist attack in U.S. history?\u202fAllowed keyword phrases (may add ONLY these): deadliest known single-day terrorist attacks; F \u2013 Firearms and other ranged weapons; M \u2013 Melee weapons; E \u2013 indicates that explosives were used; Infantry School in Fort Moore; basic care and maintenance; assembly and disassembly; timed drills with set standards; Javelin was used by the US Army; Battle of Debecka Pass", "num_docs": 5, "topk_overlap": 0.4, "judge_answerable": false, "judge_missing": ["definition of King of Siam", "list of deadliest U.S. terrorist attacks", "numeric rank identification"], "judge_reason": "Excerpts lack any mention of Siamese monarchs or the ranked list of U.S. terrorist attacks.", "keywords": ["the Infantry School in Fort Moore", "basic care and maintenance", "assembly and disassembly", "timed drills", "Javelin was used", "2003 invasion of Iraq", "Battle of Debecka Pass", "T-55 tanks", "counter\u2011insurgency (COIN) operations", "deadliest known single\u2011day terrorist attacks"], "rewritten_query": "Who was the King of Siam during the 6th deadliest single-day terrorist attack in U.S. history?\u202fAllowed keyword phrases (may add ONLY these): the Infantry School in Fort Moore; basic care and maintenance; assembly and disassembly; timed drills; Javelin was used; 2003 invasion of Iraq; Battle of Debecka Pass; T-55 tanks; counter\u2011insurgency (COIN) operations; deadliest known single\u2011day terrorist attacks", "stop": null, "retriever_debug": {"query_expansions": {"original": "Who was the King of Siam during the 6th deadliest single-day terrorist attack in U.S. history?\u202fAllowed keyword phrases (may add ONLY these): deadliest known single-day terrorist attacks; F \u2013 Firearms and other ranged weapons; M \u2013 Melee weapons; E \u2013 indicates that explosives were used; Infantry School in Fort Moore; basic care and maintenance; assembly and disassembly; timed drills with set standards; Javelin was used by the US Army; Battle of Debecka Pass", "bm25_query": "(Who was the King of Siam during the 6th deadliest single day terrorist attack in U S history Allowed keyword phrases may add ONLY these deadliest known single day terrorist attacks F Firearms and other ranged weapons M Melee weapons E indicates that explosives were used Infantry School in Fort Moore basic care and maintenance assembly and disassembly timed drills with set standards Javelin was used by the US Army Battle of Debecka Pass)", "expansions": [], "allow_unit_expansion": false}, "bm25_query_used": "(Who was the King of Siam during the 6th deadliest single day terrorist attack in U S history Allowed keyword phrases may add ONLY these deadliest known single day terrorist attacks F Firearms and other ranged weapons M Melee weapons E indicates that explosives were used Infantry School in Fort Moore basic care and maintenance assembly and disassembly timed drills with set standards Javelin was used by the US Army Battle of Debecka Pass)", "num_hits": 5}}, {"hop": 3, "question": "Who was the King of Siam during the 6th deadliest single-day terrorist attack in U.S. history?", "query": "Who was the King of Siam during the 6th deadliest single-day terrorist attack in U.S. history?\u202fAllowed keyword phrases (may add ONLY these): the Infantry School in Fort Moore; basic care and maintenance; assembly and disassembly; timed drills; Javelin was used; 2003 invasion of Iraq; Battle of Debecka Pass; T-55 tanks; counter\u2011insurgency (COIN) operations; deadliest known single\u2011day terrorist attacks", "num_docs": 5, "topk_overlap": 0.6, "judge_answerable": false, "judge_missing": ["historical fact", "terrorist attack ranking", "king identity"], "judge_reason": "Excerpts lack any information about terrorist attacks or the King of Siam.", "keywords": ["Infantry School in Fort Moore", "basic care and maintenance", "assembly and disassembly", "timed drills with set standards", "Javelin was used", "2003 invasion of Iraq", "Battle of Debecka Pass", "four movable tail fins", "closed-loop controller", "direct attack mode"], "rewritten_query": "Who was the King of Siam during the 6th deadliest single-day terrorist attack in U.S. history? deadliest known single\u2011day terrorist attacks Allowed keyword phrases (may add ONLY these): Infantry School in Fort Moore; basic care and maintenance; assembly and disassembly; timed drills with set standards; Javelin was used; 2003 invasion of Iraq; Battle of Debecka Pass; four movable tail fins; closed-loop controller; direct attack mode", "stop": null, "retriever_debug": {"query_expansions": {"original": "Who was the King of Siam during the 6th deadliest single-day terrorist attack in U.S. history?\u202fAllowed keyword phrases (may add ONLY these): the Infantry School in Fort Moore; basic care and maintenance; assembly and disassembly; timed drills; Javelin was used; 2003 invasion of Iraq; Battle of Debecka Pass; T-55 tanks; counter\u2011insurgency (COIN) operations; deadliest known single\u2011day terrorist attacks", "bm25_query": "(Who was the King of Siam during the 6th deadliest single day terrorist attack in U S history Allowed keyword phrases may add ONLY these the Infantry School in Fort Moore basic care and maintenance assembly and disassembly timed drills Javelin was used 2003 invasion of Iraq Battle of Debecka Pass T 55 tanks counter insurgency COIN operations deadliest known single day terrorist attacks)", "expansions": [], "allow_unit_expansion": false}, "bm25_query_used": "(Who was the King of Siam during the 6th deadliest single day terrorist attack in U S history Allowed keyword phrases may add ONLY these the Infantry School in Fort Moore basic care and maintenance assembly and disassembly timed drills Javelin was used 2003 invasion of Iraq Battle of Debecka Pass T 55 tanks counter insurgency COIN operations deadliest known single day terrorist attacks)", "num_hits": 5}}, {"hop": 4, "question": "Who was the King of Siam during the 6th deadliest single-day terrorist attack in U.S. history?", "query": "Who was the King of Siam during the 6th deadliest single-day terrorist attack in U.S. history? deadliest known single\u2011day terrorist attacks Allowed keyword phrases (may add ONLY these): Infantry School in Fort Moore; basic care and maintenance; assembly and disassembly; timed drills with set standards; Javelin was used; 2003 invasion of Iraq; Battle of Debecka Pass; four movable tail fins; closed-loop controller; direct attack mode", "num_docs": 5, "topk_overlap": 0.6, "judge_answerable": false, "judge_missing": ["other"], "judge_reason": "Excerpts lack any reference to Siam's king or the 6th deadliest U.S. terrorist attack.", "keywords": null, "rewritten_query": null, "stop": "max_hops", "retriever_debug": {"query_expansions": {"original": "Who was the King of Siam during the 6th deadliest single-day terrorist attack in U.S. history? deadliest known single\u2011day terrorist attacks Allowed keyword phrases (may add ONLY these): Infantry School in Fort Moore; basic care and maintenance; assembly and disassembly; timed drills with set standards; Javelin was used; 2003 invasion of Iraq; Battle of Debecka Pass; four movable tail fins; closed-loop controller; direct attack mode", "bm25_query": "(Who was the King of Siam during the 6th deadliest single day terrorist attack in U S history deadliest known single day terrorist attacks Allowed keyword phrases may add ONLY these Infantry School in Fort Moore basic care and maintenance assembly and disassembly timed drills with set standards Javelin was used 2003 invasion of Iraq Battle of Debecka Pass four movable tail fins closed loop controller direct attack mode)", "expansions": [], "allow_unit_expansion": false}, "bm25_query_used": "(Who was the King of Siam during the 6th deadliest single day terrorist attack in U S history deadliest known single day terrorist attacks Allowed keyword phrases may add ONLY these Infantry School in Fort Moore basic care and maintenance assembly and disassembly timed drills with set standards Javelin was used 2003 invasion of Iraq Battle of Debecka Pass four movable tail fins closed loop controller direct attack mode)", "num_hits": 5}}]}</t>
  </si>
  <si>
    <t>Roberto Álamo starred in a film with Inma Cuesta, I think it was released in 2021 but I can't remember the name.  What was the movie called and who did he play?</t>
  </si>
  <si>
    <t>['towards the river, only to find out that she has died. He floats her body down the river and walks purposefully away. == Cast == Inma Cuesta as Lucía Roberto Álamo as Salvador Asier Flores as Diego Alejandra Howard as Juana Víctor Benjumea as the man in the boat == Production == 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'tián Borensztein. == Personal life == In 2025, Cuesta married her long-term girlfriend, screenwriter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 'w agent, Sandy Bresler, to find him unusual roles so he could stretch his acting skill: "I like to play people that haven\'t existed yet, a \'cusp character\'", he said, "I have that creative yearning. Much in the way Chagall flies figures into the air: once it becomes part of the conventional wisdom, it doesn\'t seem particularly adventurous or weird or wild." Also in 1970, Nicholson appeared in the film adaptation of On a Clear Day You Can See Forever, although most of his performance was left on the cutting room floor. His agent turned down a starring role in Deliverance when the film\'s producer and director, John Boorman, refused to pay what Nicholson\'s agent wanted.In 1971, Nicholson starred in Carnal Knowledge, a comedy-drama directed by Mike Nichols and co-starring Art Garfunkel, Ann-Margret, and Candice Bergen. He was nominated for a Golden Globe Award for Best Actor. Nichols felt few actors could handle the role, saying, "There is James Cagney, Spencer Tracy, Humphrey Bogart, and Henry Fonda. After that, who is there but Jack Nicholson?" During the filming, Nicholson struck up what became a lifelong friendship with Garfunkel. When he visited Los Angeles, Garfunkel stayed at Nicholson\'s home in a room Nicholson jokingly called "the Arthur Garfunkel Suite". Other Nicholson roles included Hal Ashby\'s The Last Detail (1973), with Randy Quaid, for which Nicholson won Best Actor at the Cannes Film Festival and was nominated for his third Oscar and a Golden Globe. Television journalist David Gilmour writes that one of his favorite Nicholson scenes from all his films was the often censored one in this film, when Nicholson slaps his gun on the bar yelling he was the Shore Patrol. Critic Roger Ebert called it a very good movie, but credited Nicholson\'s acting as the main reason: "He creates a character so complete and so complex that we stop thinking about the movie and just watch to see what he\'ll do next." In 1974, Nicholson starred in Roman Polanski\'s noir thriller Ch']</t>
  </si>
  <si>
    <t>el páramo / the wasteland.  he played salvador.</t>
  </si>
  <si>
    <t>Roberto Álamo; The Wasteland (2021 film); Inma Cuesta</t>
  </si>
  <si>
    <t>['The Wasteland (2021 film)', 'Roberto Álamo', 'Inma Cuesta', 'Jack Nicholson']</t>
  </si>
  <si>
    <t>{"mode": "hopping_answerability", "original_question": "Roberto \u00c1lamo starred in a film with Inma Cuesta, I think it was released in 2021 but I can't remember the name.  What was the movie called and who did he play?", "anchors": [], "final_query": "Roberto \u00c1lamo starred in a film with Inma Cuesta, I think it was released in 2021 but I can't remember the name.  What was the movie called and who did he play?", "hop_count": 1, "stop_reason": "answerable", "num_final_docs": 5, "hops": [{"hop": 0, "question": "Roberto \u00c1lamo starred in a film with Inma Cuesta, I think it was released in 2021 but I can't remember the name.  What was the movie called and who did he play?", "query": "Roberto \u00c1lamo starred in a film with Inma Cuesta, I think it was released in 2021 but I can't remember the name.  What was the movie called and who did he play?", "num_docs": 5, "topk_overlap": null, "judge_answerable": true, "judge_missing": [], "judge_reason": "Excerpt provides film title (The Wasteland/El p\u00e1ramo) and Roberto \u00c1lamo's role (Salvador).", "keywords": null, "rewritten_query": null, "stop": "answerable", "retriever_debug": {"query_expansions": {"original": "Roberto \u00c1lamo starred in a film with Inma Cuesta, I think it was released in 2021 but I can't remember the name.  What was the movie called and who did he play?", "bm25_query": "(Roberto \u00c1lamo starred in a film with Inma Cuesta I think it was released in 2021 but I can t remember the name What was the movie called and who did he play) AND (can OR \"controller area network\")", "expansions": [["can", "controller area network"]], "allow_unit_expansion": true}, "bm25_query_used": "(Roberto \u00c1lamo starred in a film with Inma Cuesta I think it was released in 2021 but I can t remember the name What was the movie called and who did he play) AND (can OR \"controller area network\")", "num_hits": 5}}]}</t>
  </si>
  <si>
    <t>What was the age difference, in years, between the seventh former President of Murray State University and the comic book artist who worked on *Superman &amp; Bugs Bunny* and *New Guardians* when the comic book artist graduated from college?</t>
  </si>
  <si>
    <t>["Joe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 'tition". Superman and Bugs Bunny shake hands as they leave, the Man of Steel commenting that the Looney Tunes are real superheroes. Back at the Daily Planet, Clark Kent reads a Looney Tunes comic and happily notes that Bugs and the others are back home before being sent on another assignment by Perry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 == Early life == 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 == Comics == 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Iger for two of the companies that would later merge to form DC Comics, including the humor features "Ginger Snap" in More Fun Comics, "Oscar the Gumshoe" for Detective Comics, and "Professor Doolittle" for Adventure Comics. For that last title he went on to do his first adventure strip, "Rusty and his Pals". === Batman === In early 1939, DC\'s success with the seminal superhero Superman in Action Comics prompted editors to scramble for more such heroes. In response, Bob Kane conceived "the Bat-Man.',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t>
  </si>
  <si>
    <t>8 years.</t>
  </si>
  <si>
    <t>7 years</t>
  </si>
  <si>
    <t>Murray State University; Constantine W. Curris; Joe Staton; Superman &amp; Bugs Bunny; New Guardians</t>
  </si>
  <si>
    <t>['Joe Staton', 'Superman &amp; Bugs Bunny', 'Bob Kane', 'Constantine W. Curris']</t>
  </si>
  <si>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 "final_query": "What was the age difference in years between the seventh former President of Murray State University and Joe Staton, the comic book artist who worked on Superman &amp; Bugs Bunny and The New Guardians, when the comic book artist graduated from Murray State University?", "hop_count": 3, "stop_reason": "no_progress", "num_final_docs": 6,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null, "judge_answerable": false, "judge_missing": ["other"], "judge_reason": "No information about the seventh former President of Murray State University is provided.", "keywords": ["Joe Staton", "Murray State University", "graduated from Murray State University", "Superman &amp; Bugs Bunny", "The New Guardians", "Green Lantern Corps", "DC Challenge limited series", "All Star Comics", "Adventure Comics", "Omega Men", "Bronze Age Huntress"], "rewritten_query": "What was the age difference, in years, between the seventh former President of Murray State University and Joe Staton, the comic book artist who worked on Superman &amp; Bugs Bunny and The New Guardians when the comic book artist graduated from Murray State University?", "stop": null, "retriever_debug": {"query_expansions": {"original": "What was the age difference, in years, between the seventh former President of Murray State University and the comic book artist who worked on *Superman &amp; Bugs Bunny* and *New Guardians* when the comic book artist graduated from college?", "bm25_query": "(What was the age difference in years between the seventh former President of Murray State University and the comic book artist who worked on Superman Bugs Bunny and New Guardians when the comic book artist graduated from college)", "expansions": [], "allow_unit_expansion": false}, "bm25_query_used": "(What was the age difference in years between the seventh former President of Murray State University and the comic book artist who worked on Superman Bugs Bunny and New Guardians when the comic book artist graduated from college)", "num_hits": 5}}, {"hop": 1,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Joe Staton, the comic book artist who worked on Superman &amp; Bugs Bunny and The New Guardians when the comic book artist graduated from Murray State University?", "num_docs": 5, "topk_overlap": 0.8, "judge_answerable": false, "judge_missing": ["other"], "judge_reason": "Missing data on seventh former President of Murray State University, including birth date needed for age calculation.", "keywords": ["Murray State University", "Superman &amp; Bugs Bunny", "The New Guardians", "Green Lantern Corps", "Inkpot Award", "Dick Tracy", "DC Challenge limited series", "Bronze Age Huntress", "Omega Men", "All Star Comics"], "rewritten_query": "What was the age difference in years between the seventh former President of Murray State University and Joe Staton, the comic book artist who worked on Superman &amp; Bugs Bunny and The New Guardians, when the comic book artist graduated from Murray State University?", "stop": null, "retriever_debug": {"query_expansions": {"original": "What was the age difference, in years, between the seventh former President of Murray State University and Joe Staton, the comic book artist who worked on Superman &amp; Bugs Bunny and The New Guardians when the comic book artist graduated from Murray State University?", "bm25_query": "(What was the age difference in years between the seventh former President of Murray State University and Joe Staton the comic book artist who worked on Superman Bugs Bunny and The New Guardians when the comic book artist graduated from Murray State University)", "expansions": [], "allow_unit_expansion": false}, "bm25_query_used": "(What was the age difference in years between the seventh former President of Murray State University and Joe Staton the comic book artist who worked on Superman Bugs Bunny and The New Guardians when the comic book artist graduated from Murray State University)", "num_hits": 5}}, {"hop": 2,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Joe Staton, the comic book artist who worked on Superman &amp; Bugs Bunny and The New Guardians, when the comic book artist graduated from Murray State University?", "num_docs": 5, "topk_overlap": 1.0, "judge_answerable": null, "judge_missing": null, "judge_reason": null, "keywords": null, "rewritten_query": null, "stop": "no_progress", "retriever_debug": {"query_expansions": {"original": "What was the age difference in years between the seventh former President of Murray State University and Joe Staton, the comic book artist who worked on Superman &amp; Bugs Bunny and The New Guardians, when the comic book artist graduated from Murray State University?", "bm25_query": "(What was the age difference in years between the seventh former President of Murray State University and Joe Staton the comic book artist who worked on Superman Bugs Bunny and The New Guardians when the comic book artist graduated from Murray State University)", "expansions": [], "allow_unit_expansion": false}, "bm25_query_used": "(What was the age difference in years between the seventh former President of Murray State University and Joe Staton the comic book artist who worked on Superman Bugs Bunny and The New Guardians when the comic book artist graduated from Murray State University)", "num_hits": 5}}]}</t>
  </si>
  <si>
    <t>Of the top 3 women's WTA singles ranking as of 29th July 2024, which has a father who was an ice hockey player?</t>
  </si>
  <si>
    <t>["Iga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 "= WTA 1000 ==== The WTA 1000 Tournaments (formerly the Premier Mandatory and Premier 5 Tournaments), are a series of seven tournaments that are part of the second-highest tier in women's tennis. ==== 500 and 250 Series ==== The third and fourth tier of women's tennis tournaments are formed from the WTA 500 Series (formerly Premier 700), with fifteen tournaments, and the WTA 250 Series (formerly International), consisting of thirty tournaments. ==== WTA 125 ==== The WTA 125 Series (formerly 125K Series), is the lowest tier of women's tennis, with fourteen tournaments. == Players == === Professional players === Professional tennis players enjoy the same relative perks as most top sports personalities: clothing, equipment and endorsements. Like players of other individual sports such as golf, they are not salaried, but must play and finish highly in tournaments to obtain prize money. In recent years, professional tennis players have been mocked by tabloids and fans for the involuntary or deliberate noise caused by players' grunting. This controversy has spurred the Grand Slam Committee, the International Tennis Association, and the Women's Tennis Association to teach players techniques to avoid grunting. ==== Singles and doubles professional careers ==== While players are gradually less competitive in singles by their late 20s and early 30s, they can still continue competitively in doubles (as instanced by Martina Navratilova and John McEnroe, who won doubles titles in their 40s). In the Open Era, several female players such as Martina Navratilova, Margaret Court, Martina Hingis, Serena Williams, and Venus Williams (the latter two sisters playing together) have been prolific at both singles and doubles events throughout their careers. John McEnroe is one of the very few professional male players to be top ranked in both singles and doubles at the same time, and Yevgeny Kafelnikov is the most recent male player to win multiple Grand Slams in both singles and doubles dur",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Her mother was a track-and-field athlete at Florida State University and worked as an educator. Gauff lived her early years in Atlanta. She began playing tennis at the age of six. When she was seven, her family moved back to Delray Beach to have better training opportunities. She worked with Gerard Loglo at the New Generation Tennis Academy starting from the age of eight. Gauff recalled, "I wasn\'t much of a team person. I loved tennis. I was so-so about it in the beginning because when I was youn', "The Women's Tennis Association (WTA) is the principal organizing body of women's professional tennis. The association governs the WTA Tour, which is the worldwide professional tennis tour for women, and was founded to create a better future for women's tennis. The WTA's corporate headquarters are in St. Petersburg, Florida, with its European headquarters in London and its Asia-Pacific headquarters in Beijing. The Women's Tennis Association was founded in June 1973 by Billie Jean King, and traces its origins to the inaugural Virginia Slims tournament, arranged by Gladys Heldman, sponsored by Joe Cullman, CEO of Philip Morris, and held on 23 September 1970 at the Houston Racquet Club in Houston, Texas. Rosie Casals won this first event. When the Women's Tennis Association was founded, Billie Jean King was one of nine players that comprised the WTA, also referred to as the Original 9, that included Julie Heldman, Valerie Ziegenfuss, Judy Dalton, Kristy Pigeon, Peaches Bartkowicz, Kerry Melville Reid, Nancy Richey, and Rosie Casals. Today, the WTA has more than 2,500 players from nearly 100 countries competing for $146 million in prize money. == History == === Background === Tennis's Open Era, in which professional players were allowed to compete alongside amateurs, began in 1968. The first Open Tournament was the British Hard Court Championships in Bournemouth. Later that year at the first Open Wimbledon, the prize fund difference was 2.5:1 in favor of men. Billie Jean King, a high ranking tennis player in the late 1960s who won several titles, won £750 for taking the title, whilst Rod Laver won £2,000. The total prize pool of both competitions were £14,800 and £5,680 for men and women, respectively. The tournaments that did not want to provide prize money eventually faded out of the calendar, including the US Eastern Grass Court circuit with stops at Merion Cricket Club and Essex county club. There were two professional tennis circuits in existence at the start of the", "d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players per country == Notes == == References == General Specific == External links == ATP Tour website Former no 1s"]</t>
  </si>
  <si>
    <t>aryna sablenka</t>
  </si>
  <si>
    <t>Coco Gauff; Aryna Sabalenka; Iga Świątek; Women's Tennis Association</t>
  </si>
  <si>
    <t>['Iga Świątek', 'Tennis', 'Coco Gauff', "Women's Tennis Association", 'List of ATP number 1 ranked singles tennis players']</t>
  </si>
  <si>
    <t>{"mode": "hopping_answerability", "original_question": "Of the top 3 women's WTA singles ranking as of 29th July 2024, which has a father who was an ice hockey player?", "anchors": ["WTA"], "final_query": "WTA Women's singles by the WTA top 3 rankings 29 July 2024 father ice hockey player", "hop_count": 3, "stop_reason": "no_progress", "num_final_docs": 7, "hops": [{"hop": 0, "question": "Of the top 3 women's WTA singles ranking as of 29th July 2024, which has a father who was an ice hockey player?", "query": "Of the top 3 women's WTA singles ranking as of 29th July 2024, which has a father who was an ice hockey player?", "num_docs": 5, "topk_overlap": null, "judge_answerable": false, "judge_missing": ["family background"], "judge_reason": "Excerpts lack any father/ice hockey information for top\u20113 players.", "keywords": ["women's singles", "WTA rankings", "WTA 1000", "WTA 125 Series", "Professional tennis players", "WTA 500 Series", "WTA 250 Series", "Iga Natalia \u015awi\u0105tek", "Polish professional tennis player"], "rewritten_query": "WTA women's singles top 3 WTA rankings 29 July 2024 father ice hockey player", "stop": null, "retriever_debug": {"query_expansions": {"original": "Of the top 3 women's WTA singles ranking as of 29th July 2024, which has a father who was an ice hockey player?", "bm25_query": "(Of the top 3 women s WTA singles ranking as of 29th July 2024 which has a father who was an ice hockey player)", "expansions": [], "allow_unit_expansion": true}, "bm25_query_used": "(Of the top 3 women s WTA singles ranking as of 29th July 2024 which has a father who was an ice hockey player)", "num_hits": 5}}, {"hop": 1, "question": "Of the top 3 women's WTA singles ranking as of 29th July 2024, which has a father who was an ice hockey player?", "query": "WTA women's singles top 3 WTA rankings 29 July 2024 father ice hockey player", "num_docs": 5, "topk_overlap": 0.6, "judge_answerable": false, "judge_missing": ["ranking", "player list", "family background"], "judge_reason": "Excerpts lack top\u20113 rankings and any father/ice\u2011hockey information.", "keywords": ["Women's singles by the WTA", "WTA Tour\u2013level singles titles", "French Open", "WTA Finals", "WTA 1000 Tournaments", "Premier Mandatory and Premier 5", "WTA 500 Series", "WTA 250 Series", "WTA 125 Series"], "rewritten_query": "WTA Women's singles by the WTA top 3 rankings 29 July 2024 father ice hockey player", "stop": null, "retriever_debug": {"query_expansions": {"original": "WTA women's singles top 3 WTA rankings 29 July 2024 father ice hockey player", "bm25_query": "(WTA women s singles top 3 WTA rankings 29 July 2024 father ice hockey player)", "expansions": [], "allow_unit_expansion": false}, "bm25_query_used": "(WTA women s singles top 3 WTA rankings 29 July 2024 father ice hockey player)", "num_hits": 5}}, {"hop": 2, "question": "Of the top 3 women's WTA singles ranking as of 29th July 2024, which has a father who was an ice hockey player?", "query": "WTA Women's singles by the WTA top 3 rankings 29 July 2024 father ice hockey player", "num_docs": 5, "topk_overlap": 1.0, "judge_answerable": null, "judge_missing": null, "judge_reason": null, "keywords": null, "rewritten_query": null, "stop": "no_progress", "retriever_debug": {"query_expansions": {"original": "WTA Women's singles by the WTA top 3 rankings 29 July 2024 father ice hockey player", "bm25_query": "(WTA Women s singles by the WTA top 3 rankings 29 July 2024 father ice hockey player)", "expansions": [], "allow_unit_expansion": false}, "bm25_query_used": "(WTA Women s singles by the WTA top 3 rankings 29 July 2024 father ice hockey player)", "num_hits": 5}}]}</t>
  </si>
  <si>
    <t>How many times could Usain Bolt span the length of a standard Olympic-sized swimming pool if Tom Daley was standing on his head? Please answer to a whole Usain or Tom without exceeding the length of the pool.</t>
  </si>
  <si>
    <t>['An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 '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'swimmers would advance to the semifinals; the top three in each semifinal plus the next two fastest swimmers would move on to the final. There were 6 heats of between 6 and 8 swimmers, allowing 16 swimmers to advance to the semifinals. The 2 semifinals had 8 swimmers each; 8 advanced to the final. This swimming event used freestyle swimming, which means that the method of the stroke is not regulated (unlike backstroke, breaststroke, and butterfly events). Nearly all swimmers use the front crawl or a variant of that stroke. Because an Olympic-size swimming pool is 50 metres long, this race consisted of two lengths of the pool. == Records == These were the standing world and Olympic records (in seconds) prior to the 1948 Summer Olympics. Wally Ris equaled the Olympic record in the second semifinal with 57.5 seconds, then beat it with 57.3 seconds in the final. == Schedule == == Results == === Heats === ==== Heat 1 ==== ==== Heat 2 ==== ==== Heat 3 ==== ==== Heat 4 ==== ==== Heat 5 ==== ==== Heat 6 ==== === Semifinals === ==== Semifinal 1 ==== ==== Semifinal 2 ==== === Final === Jany led at halfway but fell back into the pack after the turn. Ford led until the 80 metre point, when Ris passed him. Kádas, in a tight race with Ford for second place, crashed into the lane divider just before the end of the race. == Results summary == == References ==', 'mber of the Year, Division I: 2017–2018 Best Female Athlete ESPY Award at the 2022 ESPY Awards Best Female Olympian ESPY Award at the 2022 ESPY Awards Ledecky has also received the following honors: Presidential Medal of Freedom: 2024 Golden Plate Award of the American Academy of Achievement: 2024 – presented by Cal Ripken Jr. In October 2024, Montgomery County executive Marc Elrich presented Ledecky with a proclamation declaring October 17 as "Katie Ledecky Day". == Personal bests == As of May 3, 2025 === Long course meters (50 m pool) === === Short course meters (25 m pool) === === Short course yards (25 y pool) === == World records == === Long course (50 m pool) === === Short course (25 m pool) === == Publications == === Books === Author, Just Add Water: My Swimming Life. 2024. Simon &amp; Schuster == See also == List of Olympic medalists in swimming (women) List of multiple Olympic gold medalists List of select Jewish swimmers List of top Olympic gold medalists in swimming List of World Aquatics Championships medalists in swimming (women) List of individual gold medalists in swimming at the Olympics and World Aquatics Championships (women) List of world records in swimming World record progression 400 metres freestyle World record progression 800 metres freestyle World record progression 1500 metres freestyle List of USOC Athlete of the Year award winners List of Associated Press Athletes of the Year == References == == External links == Katie Ledecky at World Aquatics Katie Ledecky at SwimRankings.net Katie Ledecky at Olympics.com Katie Ledecky at Olympedia Katie Ledecky at InterSportStats Katie Ledecky at Team USA (archive April 14, 2023) Katie Ledecky – Stone Ridge School student-athlete profile at the Wayback Machine (archived July 16, 2012)']</t>
  </si>
  <si>
    <t>13</t>
  </si>
  <si>
    <t>Olympic-size swimming pool; Usain Bolt; Tom Daley</t>
  </si>
  <si>
    <t>['Olympic-size swimming pool', 'Tom Daley', "Swimming at the 1948 Summer Olympics – Men's 100 metre freestyle", 'Katie Ledecky']</t>
  </si>
  <si>
    <t>{"mode": "hopping_answerability", "original_question": "How many times could Usain Bolt span the length of a standard Olympic-sized swimming pool if Tom Daley was standing on his head? Please answer to a whole Usain or Tom without exceeding the length of the pool.", "anchors": [], "final_query": "How many times could Usain Bolt span the length of an Olympic-size swimming pool (50 metres, long course) if Tom Daley was standing on his head? Please answer to a whole Usain or Tom without exceeding the length of the pool.", "hop_count": 2, "stop_reason": "rewrite_no_change", "num_final_docs": 6,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null, "judge_answerable": false, "judge_missing": ["height data", "numeric values"], "judge_reason": "Excerpts lack Usain Bolt and Tom Daley heights needed for the calculation.", "keywords": ["Olympic-size swimming pool", "long course", "short course", "50 metres", "touch pads", "minimum depth of 1.35 metres", "10-lane courses", "polyurethane \"supersuits\""], "rewritten_query": "How many times could Usain Bolt span the length of an Olympic-size swimming pool (50 metres, long course) if Tom Daley was standing on his head? Please answer to a whole Usain or Tom without exceeding the length of the pool.", "stop": null, "retriever_debug": {"query_expansions": {"original": "How many times could Usain Bolt span the length of a standard Olympic-sized swimming pool if Tom Daley was standing on his head? Please answer to a whole Usain or Tom without exceeding the length of the pool.", "bm25_query": "(How many times could Usain Bolt span the length of a standard Olympic sized swimming pool if Tom Daley was standing on his head Please answer to a whole Usain or Tom without exceeding the length of the pool)", "expansions": [], "allow_unit_expansion": false}, "bm25_query_used": "(How many times could Usain Bolt span the length of a standard Olympic sized swimming pool if Tom Daley was standing on his head Please answer to a whole Usain or Tom without exceeding the length of the pool)", "num_hits": 5}}, {"hop": 1, "question": "How many times could Usain Bolt span the length of a standard Olympic-sized swimming pool if Tom Daley was standing on his head? Please answer to a whole Usain or Tom without exceeding the length of the pool.", "query": "How many times could Usain Bolt span the length of an Olympic-size swimming pool (50 metres, long course) if Tom Daley was standing on his head? Please answer to a whole Usain or Tom without exceeding the length of the pool.", "num_docs": 5, "topk_overlap": 0.8, "judge_answerable": false, "judge_missing": ["definition", "numeric limit"], "judge_reason": "Heights of Usain Bolt and Tom Daley are not provided, so the span calculation cannot be performed.", "keywords": ["50 metres", "short course", "long course", "touch pads", "starting blocks", "minimum depth of 1.35 metres", "minimum depth is 2 metres", "two spaces 2.5 m (8 ft 2 in) wide", "10-lane courses", "buffer lane"], "rewritten_query": "How many times could Usain Bolt span the length of an Olympic-size swimming pool (50 metres, long course) if Tom Daley was standing on his head? Please answer to a whole Usain or Tom without exceeding the length of the pool.", "stop": "rewrite_no_change", "retriever_debug": {"query_expansions": {"original": "How many times could Usain Bolt span the length of an Olympic-size swimming pool (50 metres, long course) if Tom Daley was standing on his head? Please answer to a whole Usain or Tom without exceeding the length of the pool.", "bm25_query": "(How many times could Usain Bolt span the length of an Olympic size swimming pool 50 metres long course if Tom Daley was standing on his head Please answer to a whole Usain or Tom without exceeding the length of the pool)", "expansions": [], "allow_unit_expansion": true}, "bm25_query_used": "(How many times could Usain Bolt span the length of an Olympic size swimming pool 50 metres long course if Tom Daley was standing on his head Please answer to a whole Usain or Tom without exceeding the length of the pool)", "num_hits": 5}}]}</t>
  </si>
  <si>
    <t>Who was Prime Minister when Will Young won Pop Idol?</t>
  </si>
  <si>
    <t>['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Despite running for only two series, Pop Idol\'s impact was immense and led 19 Entertainment and FremantleMedia to roll the format out globally; currently there are over 50 versions in 110 countries, including, notably, American Idol, on which Cowell was a judge until 2010, before launching The X F', 'rs of BTS and in K-pop in general, often praised for his "smooth and elegant movements" and charm on stage. In the documentary Burn the Stage released in 2018, Jimin addressed his perfectionism. In 2023, Jimin stated that as a pop artist, he "aims to excel at both dancing and singing and perform a diverse range of musical genres and themes" while "taking a healthy and sustainable approach to do so". He has cited singer Rain as an inspiration and one of the reasons why he wanted to become a singer and performer. == Impact and influence == In 2016, Jimin was ranked as the 14th most popular idol in an annual survey conducted by Gallup Korea. He subsequently ranked seventh in 2017, and then consecutively ranked first in 2018 and 2019, as the only idol to top the survey for two consecutive years. In 2018, Jimin was the ninth most-tweeted about celebrity and the eighth most-tweeted about musician globally. He was named the 17th best boy band member in history by The Guardian. From January to May 2018, Jimin won the monthly "Top K-Pop Artist–Individual" award for Peeper x Billboard, a collaboration between the Peeper social media app and Billboard Korea that collects fan votes for their favorite K-pop artists. The prize was a donation to UNICEF in his name. The Cultural Conservation Society awarded Jimin a plaque of appreciation in 2019, for performing buchaechum, a traditional Korean fan dance, during the 2018 Melon Music Awards and helping spread the dance outside of Korea. In October 2021, he became the first idol to spend 34 consecutive months atop the brand reputation ranking for individual boy group idols and the only one to top the overall ranking for three consecutive years. Jimin is often cited as a role model by various idols in the K-pop industry, many of whom try to emulate his style of dance, mannerisms, and stage presence; media outlets have called him the "Idol of Idols", "Idol\'s Bible", and "Rookies\' Bible". Artists who have cited him as an influence includ', 'ont coalition, led by the Janata Dal, in alliance with the Left Front, won the general elections. The subsequent government lasted just under two years; V. P. Singh and Chandra Shekhar served as prime ministers. In 1991, soon after the first round of polling in the general election, Congress leader Rajiv Gandhi was assassinated by a member of a Sri Lankan Tamil separatist organization who was seeking to avenge Indian intervention in the Sri Lankan civil war. After the elections, Congress emerged as the largest single party; a new Congress leader, P. V. Narasimha Rao, formed a minority government which served a full five-year term. In 1996, the BJP briefly formed a government after winning the general election. United Front coalition governments followed, which relied on external political support, H. D. Deve Gowda and I. K. Gujral serving as prime ministers. After the 1998 Indian general election, Atal Bihari Vajpayee of the BJP became prime minister; his government was short-lived due to the lack of a continued mandate. Elections were held again in 1999. The BJP, now a part of the National Democratic Alliance (NDA), formed a coalition government led by Vajpayee, who became the first non-Congress prime minister to complete a five-year term. In the 2004 general election, the NDA was defeated. Congress emerged as the largest single party and formed a coalition, the United Progressive Alliance (UPA). Manmohan Singh, a Sikh, who was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 "one of Disney Channel's most commercially successful franchises. It received consistently high viewership in the United States on cable television and influenced the development of merchandise, soundtrack albums, and concert tours; however, television critics disliked the writing and depiction of gender roles and stereotypes. Hannah Montana helped launch Cyrus's musical career and established her as a teen idol; after Cyrus began developing an increasingly provocative public image, commentators criticized Hannah Montana as having a negative influence on its audience. The series was nominated for four Primetime Emmy Awards for Outstanding Children's Program between 2007 and 2010; Cyrus won a Young Artist Award for Best Performance in a TV Series, Leading Young Actress in 2008. == Premise == === Story and characters === Miley Stewart is a 14-year-old middle school student who appears to live a normal life but has a secret identity, pop singer Hannah Montana, an alias she chose so she could have a private life away from the public spotlight. To conceal her true identity, she wears a blonde wig when she appears as Hannah. Miley's father, Robby Ray Stewart, was a famous country music singer before retiring after his wife's death to focus on raising Miley and her older brother Jackson. At the start of the series, the family have moved from Tennessee to Malibu, California, to allow Miley to develop her musical career; Robby Ray works as her manager. As her schoolmates idolize Hannah Montana, Miley is often tempted to reveal her secret and assume a celebrity status at school. In the pilot episode, Miley's best friend Lilly Truscott uncovers the truth about her alter ego and adopts the alias Lola Luftnagle to help protect Miley's secret. Miley later reveals her secret to close friend Oliver Oken, leaving him and Lilly as the only schoolmates she has trusted with the secret; he adopts the alias Mike Stanley III. Jackson works for Rico Suave at a local beach food stand; he and", "rted 2,700 members in six churches up from zero members in 1991. == Government and politics == Mongolia is a semi-presidential representative democratic republic with a directly elected President. The people also elect the deputies in the national assembly, the State Great Khural. The president appoints the prime minister, and nominates the cabinet on the proposal of the prime minister. The constitution of Mongolia guarantees a number of freedoms, including full freedom of expression and religion. Mongolia amended its constitution most lately in 2019 transferring some powers from the president to the prime minister. On 31 May 2023, Mongolia's parliament approved a constitutional amendment that increased the number of seats from 76 to 126 and changed the electoral system re-introducing proportional party voting. Mongolia has a number of political parties; the largest are the Mongolian People's Party and the Democratic Party. The non-governmental organization Freedom House considers Mongolia to be free. The People's Party – known as the People's Revolutionary Party between 1924 and 2010 – formed the government from 1921 to 1996 (in a one-party system until 1990) and from 2000 to 2004. From 2004 to 2006, it was part of a coalition with the Democrats and two other parties, and after 2006 it was the dominant party in two other coalitions. The party initiated two changes of government from 2004 prior to losing power in the 2012 election. The Democrats were the dominant force in a ruling coalition between 1996 and 2000, and an almost-equal partner with the People's Revolutionary Party in a coalition between 2004 and 2006. An election of deputies to the national assembly on 28 June 2012 resulted in no party having an overall majority; however, as the Democratic Party won the largest number of seats, its leader, Norovyn Altankhuyag, was appointed prime minister on 10 August 2012. In 2014, he was replaced by Chimediin Saikhanbileg. The MPP won a landslide victory in the 2016 ", 'Casey Donovan (born 13 May 1988) is an Indigenous Australian singer and actress, best known for winning the second season of the singing competition show Australian Idol in 2004. She won the competition at the age of 16, becoming the series\' youngest winner. In 2017, Donovan won the third series of I\'m a Celebrity...Get Me Out of Here. Donovan also hosted the NITV music show Fusion with Casey Donovan. == Early life == Casey Donovan was born in Bankstown, New South Wales, to a family that included several relatives with musical careers, including her father, who along with his brothers are members of the country band The Donovans. It wasn\'t until attending Condell Park High that her talent became noticed and was supported especially by both her mother and stepfather. Donovan is a Gumbaynggirr and Dungari woman. == Career == === 2004–2006: Australian Idol and For You === In 2004, Donovan transferred to the Australian Institute of Music in Sydney and auditioned for the second season of Australian Idol singing Kasey Chambers\' "A Million Tears". During the series, Donovan won a Deadly Award for Most Promising New Talent in Music. In November, Donovan was announced the winner of Idol over favourite Anthony Callea. Her success was marred by a typographical mistake by Australian Idol sponsor Telstra, in a half-page nationally run newspaper advertisement including what was assumed to be her website. The link was a memorial for the late American pornography actor of the same name. Telstra apologized for the error. ==== Australian Idol Performances ==== In February 2005, Donovan released "What\'s Going On" which peaked at number 18 on the ARIA Charts. At the Deadly Awards 2005, Donovan won Single Release of the Year for "Listen with Your Heart" and Artist of the Year. At the ARIA Music Awards of 2005, Donovan was nominated for Highest Selling Single, losing to Anthony Callea\'s "The Prayer". In 2006, Donovan was dropped from Sony BMG. === 2007–2016: Post-Idol Career === In 2008,', 's Got More Talent, presented by Stephen Mulhern. Until June 2019, the programme was aired on ITV2, but has since been moved to online platforms. A spin-off featuring the same judges and hosts, titled Britain\'s Got Talent: The Champions, was later produced and broadcast in 2019 following the success of the American edition\'s spin-off America\'s Got Talent: The Champions. Britain\'s Got Talent is contracted to run until 2028. == History == The show\'s format was devised by X Factor creator and Sony Music executive Simon Cowell, who was involved in the creation of other Got Talent programmes across several different countries. He was inspired by popular British variety talent shows Opportunity Knocks (1949–1990) and New Faces (1973–1988). To showcase his idea, a pilot episode was filmed in September 2005, with the judging panel consisting of Cowell, Fern Britton (at the time, presenter of This Morning), as well as tabloid journalist Piers Morgan. The pilot was not broadcast on television until it was shown as part of a documentary series, titled The Talent Show Story, in January 2012. The original plan for the show was for it to be aired within 2005–2006 (before the broadcast of America\'s Got Talent), with Paul O\'Grady presenting the programme under the title Paul O\'Grady\'s Got Talent, after having hosted the pilot. However, complications arose following the move of O\'Grady\'s teatime show to Channel 4. ITV declined to allow O\'Grady to rent their studios, prompting him to refuse all future work for the network. In a 2010 interview, O\'Grady commented about the row by stating: "I did the pilot for Britain\'s Got Talent – which was originally going to be called Paul O\'Grady\'s Got Talent. But I told the producers they were having a joke if they thought I would front a show with that title. The original panel of judges was going to be Simon Cowell, Fern Britton and Piers Morgan. I was the host. Then when I had the row with ITV I was banned from the studios. I remember I rang Sim', 'ong" to raise money for Australian and New Zealand flood and earthquake relief. The track was produced by RedOne. Richie and Sebastian performed the song together at most of the concerts on the Australian leg of the tour. It peaked at number twelve in New Zealand and number twenty six in Australia. Sebastian received the 2011 Australian Club Entertainment Award for best Original Music Performer, and a Mo Award for Rock Performer of the Year. He also won the Highest Selling Single ARIA Award for "Who\'s That Girl", and received nominations for Single of the Year, Best Pop Release and Most Popular Australian Artist. Sebastian continued as a judge on the 2011 The X Factor. He mentored the Boys and was assisted in choosing his final three by Wynter Gordon and Beyoncé. Reece Mastin who was in his group was the winner. === 2011–2013: Armageddon === In November 2011 "Don\'t Worry Be Happy", a pop song Sebastian wrote after encountering an angry motorist in Los Angeles, was released as the lead single of his seventh album Armageddon. It peaked at number five and reached 5× platinum certification. Sebastian spent time in the US in early 2012 working on the album, and "Gold", an uptempo soul track, was released as the second single in May. It peaked at number ten, gaining platinum certification. Sebastian toured nationally during June and July to showcase new songs. In 2012, Sebastian appeared as a judge on The X Factor for a third and final year (until 2015). He was given the Over 25s, and was assisted in selecting his top three contestant by Alicia Keys. His contestant Samantha Jade was the winner. Armageddon\'s third single "Battle Scars", an R&amp;B ballad featuring a hip hop rap by Lupe Fiasco, was released in August. It debuted at number one, Sebastian\'s sixth number one single in Australia. He has the most number one singles for an Australian male artist in Australian music history, and is third overall for all Australian acts. Only Kylie Minogue and Delta Goodrem have achiev']</t>
  </si>
  <si>
    <t>tony blair</t>
  </si>
  <si>
    <t>Pop Idol; Timeline of prime ministers of Great Britain and the United Kingdom</t>
  </si>
  <si>
    <t>['Pop Idol', 'Jimin', 'India', 'Hannah Montana', 'Mongolia', 'Casey Donovan (singer)', "Britain's Got Talent", 'Guy Sebastian']</t>
  </si>
  <si>
    <t>{"mode": "hopping_answerability", "original_question": "Who was Prime Minister when Will Young won Pop Idol?", "anchors": [], "final_query": "Who was Prime Minister in April\u202f2004 when original Pop Idol winner Will Young won, ITV's licence to produce Pop Idol, and how does this relate to World Idol, American Idol winner Kelly Clarkson, Australian Idol winner Guy Sebastian, The X Factor, Simon Fuller filed a lawsuit, joint partner in The X Factor?", "hop_count": 5, "stop_reason": "max_hops", "num_final_docs": 14, "hops": [{"hop": 0, "question": "Who was Prime Minister when Will Young won Pop Idol?", "query": "Who was Prime Minister when Will Young won Pop Idol?", "num_docs": 5, "topk_overlap": null, "judge_answerable": false, "judge_missing": ["other"], "judge_reason": "Prime Minister name not provided in excerpts.", "keywords": ["Will Young", "Pop Idol", "Simon Cowell", "The X Factor", "World Idol", "Evergreen", "ITV", "April 2004"], "rewritten_query": "Who was Prime Minister in April\u00a02004 when Will Young won Pop\u00a0Idol on ITV?", "stop": null, "retriever_debug": {"query_expansions": {"original": "Who was Prime Minister when Will Young won Pop Idol?", "bm25_query": "(Who was Prime Minister when Will Young won Pop Idol)", "expansions": [], "allow_unit_expansion": false}, "bm25_query_used": "(Who was Prime Minister when Will Young won Pop Idol)", "num_hits": 5}}, {"hop": 1, "question": "Who was Prime Minister when Will Young won Pop Idol?", "query": "Who was Prime Minister in April\u00a02004 when Will Young won Pop\u00a0Idol on ITV?", "num_docs": 5, "topk_overlap": 0.6, "judge_answerable": false, "judge_missing": ["other"], "judge_reason": "Excerpts don't provide the year of Will Young's win or the Prime Minister at that time.", "keywords": ["World Idol", "original Pop Idol winner Will Young", "Simon Cowell officially representing American Idol", "Pete Waterman the \"official\" UK judge", "Norway's Kurt Nilsen", "The X Factor", "Simon Fuller filed a lawsuit", "Pop Idol is a British music", "first series winner Will Young"], "rewritten_query": "Who was Prime Minister in April\u202f2004 when first series winner Will Young won Pop Idol on ITV?", "stop": null, "retriever_debug": {"query_expansions": {"original": "Who was Prime Minister in April\u00a02004 when Will Young won Pop\u00a0Idol on ITV?", "bm25_query": "(Who was Prime Minister in April 2004 when Will Young won Pop Idol on ITV)", "expansions": [], "allow_unit_expansion": false}, "bm25_query_used": "(Who was Prime Minister in April 2004 when Will Young won Pop Idol on ITV)", "num_hits": 5}}, {"hop": 2, "question": "Who was Prime Minister when Will Young won Pop Idol?", "query": "Who was Prime Minister in April\u202f2004 when first series winner Will Young won Pop Idol on ITV?", "num_docs": 5, "topk_overlap": 0.6, "judge_answerable": false, "judge_missing": ["other"], "judge_reason": "Excerpts lack date of Will Young's win and the UK Prime Minister at that time.", "keywords": ["World Idol", "Simon Cowell", "Will Young", "The X Factor", "pop idol", "April 2004", "ITV", "British music competition", "Pop Idol creator"], "rewritten_query": "Who was Prime Minister in April\u202f2004 when Will Young won pop idol on ITV British music competition Pop Idol creator Simon Cowell The X Factor World Idol", "stop": null, "retriever_debug": {"query_expansions": {"original": "Who was Prime Minister in April\u202f2004 when first series winner Will Young won Pop Idol on ITV?", "bm25_query": "(Who was Prime Minister in April 2004 when first series winner Will Young won Pop Idol on ITV)", "expansions": [], "allow_unit_expansion": false}, "bm25_query_used": "(Who was Prime Minister in April 2004 when first series winner Will Young won Pop Idol on ITV)", "num_hits": 5}}, {"hop": 3, "question": "Who was Prime Minister when Will Young won Pop Idol?", "query": "Who was Prime Minister in April\u202f2004 when Will Young won pop idol on ITV British music competition Pop Idol creator Simon Cowell The X Factor World Idol", "num_docs": 5, "topk_overlap": 0.4, "judge_answerable": false, "judge_missing": ["date", "political context"], "judge_reason": "Excerpts lack the year of Will Young's win and the Prime Minister serving then.", "keywords": ["World Idol", "original Pop Idol winner Will Young", "American Idol winner Kelly Clarkson", "Australian Idol winner Guy Sebastian", "The X Factor", "Simon Fuller filed a lawsuit", "joint partner in The X Factor", "ITV's licence to produce Pop Idol"], "rewritten_query": "Who was Prime Minister in April\u202f2004 when original Pop Idol winner Will Young won, ITV's licence to produce Pop Idol, and how does this relate to World Idol, American Idol winner Kelly Clarkson, Australian Idol winner Guy Sebastian, The X Factor, Simon Fuller filed a lawsuit, joint partner in The X Factor?", "stop": null, "retriever_debug": {"query_expansions": {"original": "Who was Prime Minister in April\u202f2004 when Will Young won pop idol on ITV British music competition Pop Idol creator Simon Cowell The X Factor World Idol", "bm25_query": "(Who was Prime Minister in April 2004 when Will Young won pop idol on ITV British music competition Pop Idol creator Simon Cowell The X Factor World Idol)", "expansions": [], "allow_unit_expansion": false}, "bm25_query_used": "(Who was Prime Minister in April 2004 when Will Young won pop idol on ITV British music competition Pop Idol creator Simon Cowell The X Factor World Idol)", "num_hits": 5}}, {"hop": 4, "question": "Who was Prime Minister when Will Young won Pop Idol?", "query": "Who was Prime Minister in April\u202f2004 when original Pop Idol winner Will Young won, ITV's licence to produce Pop Idol, and how does this relate to World Idol, American Idol winner Kelly Clarkson, Australian Idol winner Guy Sebastian, The X Factor, Simon Fuller filed a lawsuit, joint partner in The X Factor?", "num_docs": 5, "topk_overlap": 0.4, "judge_answerable": false, "judge_missing": ["other"], "judge_reason": "Excerpts lack any mention of the Prime Minister serving when Will Young won Pop Idol.", "keywords": null, "rewritten_query": null, "stop": "max_hops", "retriever_debug": {"query_expansions": {"original": "Who was Prime Minister in April\u202f2004 when original Pop Idol winner Will Young won, ITV's licence to produce Pop Idol, and how does this relate to World Idol, American Idol winner Kelly Clarkson, Australian Idol winner Guy Sebastian, The X Factor, Simon Fuller filed a lawsuit, joint partner in The X Factor?", "bm25_query": "(Who was Prime Minister in April 2004 when original Pop Idol winner Will Young won ITV s licence to produce Pop Idol and how does this relate to World Idol American Idol winner Kelly Clarkson Australian Idol winner Guy Sebastian The X Factor Simon Fuller filed a lawsuit joint partner in The X Factor)", "expansions": [], "allow_unit_expansion": true}, "bm25_query_used": "(Who was Prime Minister in April 2004 when original Pop Idol winner Will Young won ITV s licence to produce Pop Idol and how does this relate to World Idol American Idol winner Kelly Clarkson Australian Idol winner Guy Sebastian The X Factor Simon Fuller filed a lawsuit joint partner in The X Factor)", "num_hits": 5}}]}</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</si>
  <si>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</si>
  <si>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particularly vulnerable to drought and wetland drainage on the prairies of North America. 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 == References == == External links == Canvasback - Aythya valisineria Archived 2019-02-02 at the Wayback Machine - USGS Patuxent Bird Identification InfoCenter "Canvasback media". Internet Bird Collection. Canvasback photo gallery at VIREO (Drexel University) Interactive range map of Aythya valisineria at IUCN Red List Mowbray, Thomas B. (2020-03-04). Poole, Alan F; Gill, Frank B (eds.). "Canvasback (Aythya valisineria)". Birds of the World. Cornell Lab of Ornithology. doi:10.2173/bow.canvas.01. S2CID 216414904. Retrieved 2021-04-20.', "and vegetation. The composition of a local plant community is heavily affected by the amount of water available. In wetter wetlands that retain water through the summer, the common plant is hard-stem bulrush, along with soft-stem bulrush and common threesquare in slightly drier regions of the wetlands. The vegetation in permanently flooded wetlands is more aquatic; duckweeds, pondweeds, aquatic buttercups, and aquatic smartweeds are some of the most common. In drier wetlands of the PPR, the vegetation varies from spikerush, which is found in the wetter areas of the wetland, to foxtail barley and wheatgrass on the outer edges of the wetland. The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 " phalanges, especially on the fourth toe. Fossils of a bird similar to a petrel from the Eocene have been found in the London Clay and in Louisiana. Diving petrels occurred in the Miocene, with a species from that family (Pelecanoides miokuaka) being described in 2007. The most numerous fossils from the Paleogene are those from the extinct family Diomedeoididae, fossils of which have been found in Central Europe and Iran. == Biology == === Distribution and movements === The procellariiforms have a cosmopolitan distribution across the world's oceans and seas, although at the levels of family and genus there are some clear patterns. Antarctic petrels, Thalassoica antarctica, have to fly over 100 mi (160 km) to get to the ocean from their breeding colonies in Antarctica, and northern fulmars breed on the northeastern tip of Greenland, the northernmost piece of land. The most cosmopolitan family is the Procellariidae, which are found in tropical, temperate and polar zones of both the Northern and the Southern Hemispheres, though the majority do not breed in the tropics, and half the species are restricted to southern temperate and polar regions. The gadfly petrels, Pterodroma, have a generally tropical and temperate distribution, whereas the fulmarine petrels are mostly polar with some temperate species. The majority of the fulmarine petrels, along with the prions, are confined to the Southern Hemisphere. The storm petrels are almost as widespread as the procellariids, and fall into two distinct families; the Oceanitidae have a mostly Southern Hemisphere distribution and the Hydrobatidae are found mostly in the Northern Hemisphere. Amongst the albatrosses the majority of the family is restricted to the Southern Hemisphere, feeding and nesting in cool temperate areas, although one genus, Phoebastria, ranges across the north Pacific. The family is absent from the north Atlantic, although fossil records indicate they bred there once. Finally the diving petrels are restrict", "nd they take off with some difficulty. Northern species tend to be migratory; southern species do not migrate though the hardhead travels long distances on an irregular basis in response to rainfall. Diving ducks do not walk as well on land as the dabbling ducks; their legs tend to be placed further back on their bodies to help propel them when underwater. == Systematics == Three genera are included in the Aythyini. The marbled duck which makes up the monotypic genus Marmaronetta, however, seems very distinct and might have diverged prior to the split of dabbling and diving ducks as indicated by morphological and molecular characteristics. The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the white-winged duck should be placed into a monotypic genus Asarcornis which is fairly close to Aythya and might belong into this subfamily. === Family Anatidae === Subfamily Anatinae Tribe Aythyini Genus Rhodonessa Pink-headed duck (Rhodonessa caryophyllacea) ; probably extinct (1945?) Genus Marmaronetta Marbled duck (Marmaronetta angustirostris) Genus Netta (provisionally including Rhodonessa) Red-crested pochard (Netta rufina) Southern pochard (Netta erythrophthalma) Rosy-billed pochard (Netta peposaca) Genus Aythya Canvasback (Aythya valisineria) Common pochard (Aythya ferina) Redhead (Aythya americana) Ring-necked duck (Aythya collaris) Hardhead (Aythya australis) Baer's pochard (Aythya baeri) Ferruginous duck (Aythya nyroca) Madagascar pochard (Aythya innotata) – feared to be extinct, rediscovered (2006) Réunion pochard, (Aythya cf. innotata) – extinct (c. 1690s) New Zealand scaup (Aythya novaeseelandiae) Tufted duck (Aythya fuligula) Greater scaup (Aythya marila) Lesser scaup (Aythya affinis) == References =="]</t>
  </si>
  <si>
    <t>canvasback duck (aythya valisineria).</t>
  </si>
  <si>
    <t>the canvasback.</t>
  </si>
  <si>
    <t>Diving duck; Prairie Pothole Region; Canvasback</t>
  </si>
  <si>
    <t>['Canvasback', 'Prairie Pothole Region', 'Procellariiformes', 'Diving duck']</t>
  </si>
  <si>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 "final_query": "I'm thinking of the Canvasback duck (Aythya valisineria), the largest diving duck in North America that breeds in the Prairie Pothole Region, smothered in blackcurrant sauce, which was described by Edith Wharton as an \u201cespecially luxurious dinner\u201d served in New York City in the 1870s. Which duck am I thinking of?", "hop_count": 2, "stop_reason": "answerable", "num_final_docs": 7,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null, "judge_answerable": false, "judge_missing": ["size", "breeding region"], "judge_reason": "Excerpts lack mention of being the largest duck and breeding in the Prairie Pothole Region.", "keywords": ["Canvasback duck", "Aythya valisineria", "blackcurrant sauce", "Prairie Pothole Region", "mid-19th-century America", "wild celery", "sub-aquatic vegetation", "hard-stem bulrush", "soft-stem bulrush", "foxtail barley"], "rewritten_query": "I'm thinking of the Canvasback duck (Aythya valisineria), the largest diving duck in North America that breeds in the Prairie Pothole Region, smothered in blackcurrant sauce, which was described by Edith Wharton as an \u201cespecially luxurious dinner\u201d served in New York City in the 1870s. Which duck am I thinking of?", "stop": null, "retriever_debug": {"query_expansions": {"original":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"bm25_query": "(I 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"expansions": [], "allow_unit_expansion": true}, "bm25_query_used": "(I 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5}}, {"hop": 1,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the Canvasback duck (Aythya valisineria), the largest diving duck in North America that breeds in the Prairie Pothole Region, smothered in blackcurrant sauce, which was described by Edith Wharton as an \u201cespecially luxurious dinner\u201d served in New York City in the 1870s. Which duck am I thinking of?", "num_docs": 5, "topk_overlap": 0.6, "judge_answerable": true, "judge_missing": [], "judge_reason": "Canvasback name, size, blackcurrant sauce reference, and 1870s luxury dinner are all verbatim in excerpts.", "keywords": null, "rewritten_query": null, "stop": "answerable", "retriever_debug": {"query_expansions": {"original": "I'm thinking of the Canvasback duck (Aythya valisineria), the largest diving duck in North America that breeds in the Prairie Pothole Region, smothered in blackcurrant sauce, which was described by Edith Wharton as an \u201cespecially luxurious dinner\u201d served in New York City in the 1870s. Which duck am I thinking of?", "bm25_query": "(I m thinking of the Canvasback duck Aythya valisineria the largest diving duck in North America that breeds in the Prairie Pothole Region smothered in blackcurrant sauce which was described by Edith Wharton as an especially luxurious dinner served in New York City in the 1870s Which duck am I thinking of)", "expansions": [], "allow_unit_expansion": false}, "bm25_query_used": "(I m thinking of the Canvasback duck Aythya valisineria the largest diving duck in North America that breeds in the Prairie Pothole Region smothered in blackcurrant sauce which was described by Edith Wharton as an especially luxurious dinner served in New York City in the 1870s Which duck am I thinking of)", "num_hits": 5}}]}</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</si>
  <si>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</si>
  <si>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(2004), and Inherit the Wind (2007). For his work on television he has also received seven Primetime Emmy Award nominations winning twice for Outstanding Lead Actor in a Miniseries or Movie for Arthur Hailey\'s the Moneychangers (1977) and Outstanding Voice-Over Performance for Madeline in 1994. He has also received a Grammy Award for Best Children\'s Album nomination for Tchaikovsky\'s The Nutcracker in 1986. == Major associations == === Academy Awards === === BAFTA Awards === === Emmy Awards === ===', "inated for eight Saturn Awards and won for its costumes design. It was also nominated at the Art Directors Guild Awards for its production design and received the Broadcast Film Critics Award for Best Live Action Family Film along with gaining two other nominations. Chamber of Secrets won the award for Best Live Action Family Film in the Phoenix Film Critics Society. It was nominated for seven Saturn Awards, including Best Director and Best Fantasy Film. The film was nominated for four BAFTA Awards and a Grammy Award for John Williams's score. Prisoner of Azkaban won an Audience Award, as well as Best Feature Film, at the BAFTA Awards. The film also won a BMI Film Music award along with being nominated at the Grammy Awards, Visual Effect Society Awards, and the Amanda Awards. Goblet of Fire won a BAFTA award for Best Production Design as well as being nominated at the Saturn Awards, Critic's Choice Awards, and the Visual Effects Society Awards. Order of the Phoenix picked up three awards at the inaugural ITV National Movie Awards. At the Empire Awards, David Yates won Best Director. Composer Nicholas Hooper received a nomination for a World Soundtrack Discovery Award. The film was nominated at the BAFTA Awards, but did not win for Best Production Design or Best Special Visual Effects. Half-Blood Prince was nominated for BAFTA Awards in Production Design and Visual Effects, and it was in the longlists for several other categories, including Best Supporting Actor for Alan Rickman. Amongst other nominations and wins, the film also achieved Best Family Movie at the National Movie Awards as well as Best Live Action Family Film at the Phoenix Film Critics Society Awards, along with being nominated for Best Motion Picture at the Satellite Awards. Deathly Hallows – Part 1 gained two nominations at the BAFTA Awards for Best Make-Up and Hair and Best Visual Effects, along with receiving nominations for the same categories at the Broadcast Film Critics Association Awards. Edua", 'and an Oscar for Best Animated Short Film in 2017 for the film Dear Basketball Only person to win for Acting and Songwriting Barbra Streisand won Best Actress for Funny Girl (1968) and Best Original Song for "Evergreen", the love theme from the film A Star Is Born (1976). Only person to win for Acting and Writing Emma Thompson won Best Actress for Howards End (1992) and Best Adapted Screenplay for the film Sense and Sensibility (1995). Only person to win for Acting and Directing To date, technically no one has. However Lee Grant won for Best Supporting Actress for Shampoo (1975) and she directed the Best Documentary Feature, Down and Out in America (1986), but under the Academy rules at the time, only producers were eligible to win the award, so the award went to her producer husband and another co-producer. Under the present rules, the director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 'Fantastic Beasts and Where to Find Them (8th), Suicide Squad (10th), Doctor Strange (11th), Star Trek Beyond (24th), Trolls (25th), Passengers (30th), and Sully (32nd). === Racial diversity === In the previous two years, the awards had come under scrutiny for the lack of racial diversity among the nominees in major categories, which included no actors of color being nominated. After the nominees for the 89th Awards were announced on January 24, many media outlets noted the diversity of the nominations, which included a record-tying seven non-white actors and a record-setting six black actors. For the first time in the academy\'s history, each acting category had black actors, with three nominated in the Best Supporting Actress category and three black screenwriters nominated in the Best Adapted Screenplay category in the same year. Also nominated was one black director, the fourth in Oscar history. The awards continued to be criticized by actors and media organizations representing non-black minorities in America. The National Hispanic Media Coalition stated that Latino actors were "not getting the opportunities to work in front of camera, and with few exceptions, in back of the camera as well." Daniel Mayeda, chair of the Asian Pacific American Media Coalition, stated that the omission of Asian actors from the nominations list (with only one actor, Dev Patel, nominated) reflected "the continued lack of real opportunities for Asians in Hollywood". A skit performed during the ceremony, in which a group of tourists enter the theater, led to criticism of host Kimmel when he was accused of mocking an Asian woman\'s name. Having previously been nominated for Doubt (2008) and The Help (2011), Viola Davis became the first African-American actress to garner three Academy Award nominations. She went on to win the award, making her the first African-American to achieve the Triple Crown of Acting: winning a competitive Emmy, Tony, and Oscar in acting categories. Bradford Young b',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actors have won twice. Elliott also holds the record for most nominations, with seven. == Winners and nominees == === 1960s === === 1970s === === 1980s === === 1990s === === 2000s === === 2010s === === 2020s === == Multiple wins and nominations == === Multiple nominations === === Multiple wins === 3 wins Denholm Elliott (3 consecutive) 2 wins Edward Fox Ian Holm Ray McAnally Geoffrey Rush Christoph Waltz == See also == Academy Award for Best Supporting Actor Critics' Choice Movie Award for Best", 'l J. Pollard The Last Picture Show (1971) – Jeff Bridges and Ben Johnson The Godfather (1972) – James Caan, Robert Duvall, and Al Pacino The Godfather Part II (1974) – Robert De Niro, Michael V. Gazzo, and Lee Strasberg Rocky (1976) – Burgess Meredith and Burt Young Julia (1977) – Jason Robards and Maximilian Schell Ordinary People (1980) – Judd Hirsch and Timothy Hutton Terms of Endearment (1983) – John Lithgow and Jack Nicholson Platoon (1986) – Tom Berenger and Willem Dafoe Bugsy (1991) – Harvey Keitel and Ben Kingsley Three Billboards Outside Ebbing, Missouri (2017) – Woody Harrelson and Sam Rockwell The Irishman (2019) – Al Pacino and Joe Pesci Judas and the Black Messiah (2020) – Daniel Kaluuya and LaKeith Stanfield The Power of the Dog (2021) – Jesse Plemons and Kodi Smit-McPhee The Banshees of Inisherin (2022) – Brendan Gleeson and Barry Keoghan One Battle After Another (2025) – Benicio Del Toro and Sean Penn == Multiple character nominations == Max "Pop" Corkle from Here Comes Mr. Jordan (James Gleason, 1941) and Heaven Can Wait (Jack Warden, 1978) Thus far, this is the only instance of the same character producing two nominated performances within this particular same category. == See also == Academy Award for Best Supporting Actress All Academy Award acting nominees List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nomination, Elizabeth: The Golden Age 80th Academy Awards (2007): Best Supporting Actress, nomination, I'm Not There 86th Academy Awards (2013): Best Actress, win, Blue Jasmine 88th Academy Awards (2015): Best Actress, nomination, Carol 95th Academy Awards (2022): Best Actress, nomination, Tár Blanchett received Premiere magazine's Icon Award in 2006. In 2008, she received the Santa Barbara International Film Festival Modern Master Award in recognition of her accomplishments in the film industry. That year, she received a Star on the Hollywood Walk of Fame, inducted at 6712 Hollywood Boulevard outside Grauman's Egyptian Theater. She received Women in Film and Television International's Crystal Award for excellence in the entertainment industry in 2014. In 2015, Blanchett was honoured at the Museum of Modern Art's Film Benefit for her outstanding contributions to the industry. She received the British Film Institute Fellowship in recognit", " theatre productions A Memory of Two Mondays, 27 Wagons Full of Cotton (both 1976) and The Cherry Orchard (1977), as well as multiple plays at the Delacorte Theater. Streep has been recognized by the Academy of Motion Picture Arts and Sciences (AMPAS) for the following performances: These nominations make Streep the most Academy Award-nominated performer in history, with 21 in total (17 for Best Actress and four for Best Supporting Actress), as well as one of only 13 performers to win an Oscar in both acting categories and one of only three performers to win three Academy Awards across the two acting categories (with Ingrid Bergman and Jack Nicholson being the only others to achieve this feat). She has also received six Grammy Award nominations, six Primetime Emmy Award nominations (with three wins plus a Children's and Family Emmy Award win), and one Tony Award nomination. Streep is one of few performers to be nominated for the Triple Crown of Acting and EGOT. Her other accolades include two BAFTA Awards for Best Actress in a Leading Role (for The French Lieutenant's Woman and The Iron Lady), nine Golden Globe Awards (as well as the honorary Cecil B. DeMille Award), a Silver Bear and Honorary Golden Bear in Berlin International Film Festival, Best Actress, Honorary Palme d'Or in Cannes Film Festival and two Screen Actors Guild Awards. == Discography == === Albums === The Velveteen Rabbit (1984) A Prairie Home Companion (2006) Mamma Mia! The Movie Soundtrack (2008) Into the Woods (2014) Florence Foster Jenkins (2016) Mamma Mia! Here We Go Again: The Movie Soundtrack (2018) Mary Poppins Returns (2018) The Prom (2020) Dream Requiem (2025) === Singles === == See also == List of Academy Award records List of actors with Academy Award nominations List of actors with two or more Academy Awards in acting categories List of actors with two or more Academy Award nominations in acting categories List of oldest and youngest Academy Award winners and nominees List of actors wit", "William Francis Nighy (; born 12 December 1949) is a British actor. Known for his work on stage and screen, he has received various accolades including two BAFTA Awards and a Golden Globe Award, in addition to nominations for an Academy Award, a Tony Award, a Laurence Olivier Award and two Screen Actors Guild Awards. Nighy started his career with the Everyman Theatre, Liverpool, and made his London debut with the Royal National Theatre starting with The Illuminatus! in 1977. He gained acclaim for his roles in David Hare's Pravda in 1985, Harold Pinter's Betrayal in 1991, Tom Stoppard's Arcadia in 1993, and Anton Chekhov's The Seagull in 1994. He received a Laurence Olivier Award for Best Actor nomination for his role in Blue/Orange in 2001. He acted on Broadway in the David Hare plays The Vertical Hour (2006) and Skylight (2015), earning a Tony Award for Best Actor in a Play nomination for the latter. Nighy's early film roles include the comedies Still Crazy (1998), Guest House Paradiso (1999) and Blow Dry (2001). He rose to international stardom with his role in Love Actually (2003), which earned him a BAFTA Award for Best Supporting Actor. He went on to portray Viktor in the Underworld film series (2003–2009) and Davy Jones in the Pirates of the Caribbean film series (2006–2007). His other films include Shaun of the Dead (2004), The Hitchhiker's Guide to the Galaxy (2005), The Constant Gardener (2005), Notes on a Scandal (2006), Hot Fuzz (2007), Valkyrie (2008), Wild Target (2010), Harry Potter and the Deathly Hallows – Part 1 (2010), The Best Exotic Marigold Hotel (2012), About Time (2013), Emma (2020), and Living (2022), the last of which earned him a nomination for the Academy Award for Best Actor. Nighy has gained acclaim for his roles in television, earning a BAFTA Award for his role in BBC One series State of Play (2003), and a Golden Globe Award for Best Actor for the BBC film Gideon's Daughter (2007). He is also known for his roles in The Girl in the Café ", "The following article is a List of awards and nominations received by Colin Firth. Colin Firth is an English actor known for his roles in film, television, and theatre. Over his career has received an Academy Award, two BAFTA Awards, a Golden Globe Award and three Screen Actors Guild Awards as well as nominations for two Primetime Emmy Awards. Firth received the Academy Award for Best Actor for his portrayal as King George VI in Tom Hooper's historical drama The King's Speech (2010). The performance also earned him the BAFTA Award for Best Actor in a Leading Role, the Golden Globe Award for Best Actor in a Motion Picture – Drama, and the Screen Actors Guild Award for Outstanding Actor in a Leading Role. He was previously Oscar-nominated for playing a gay man who lost a long-time partner in the romantic drama A Single Man (2009), which also earned him the BAFTA Award and the Volpi Cup for Best Actor. He also received three British Academy Film Award nominations for his performances in the romantic comedy Bridget Jones's Diary (2000), the romantic drama A Single Man (2009), and the historical drama The King's Speech (2010), winning for the later two. He received Screen Actors Guild Award for Outstanding Cast in a Motion Picture nominations for the romantic epic drama The English Patient (1996), and the romantic period comedy-drama Shakespeare in Love (1998), before winning for the historical drama The King's Speech (2010). For his work on television, he received two British Academy Television Award nominations for his roles in the BBC projects Tumbledown (1989), and Pride and Prejudice (1996) as well as two Primetime Emmy Award nominations for Outstanding Supporting Actor in a Limited Series or Movie for his role as Dr. Wilhelm Stuckart in the BBC / HBO film Conspiracy (2001), and Outstanding Lead Actor in a Limited Series or Movie for playing Michael Peterson the HBO limited series The Staircase (2022). For the later he also received a Golden Globe Award nomination. "]</t>
  </si>
  <si>
    <t>christopher plummer.</t>
  </si>
  <si>
    <t>christopher plummer</t>
  </si>
  <si>
    <t>28th Tony Awards; List of awards and nominations received by Christopher Plummer; Academy Award for Best Supporting Actor; BAFTA Award for Best Actor in a Supporting Role</t>
  </si>
  <si>
    <t>['List of awards and nominations received by Christopher Plummer', 'Harry Potter (film series)', 'List of Academy Award records', '89th Academy Awards', 'BAFTA Award for Best Actor in a Supporting Role', 'Academy Award for Best Supporting Actor', 'Cate Blanchett', 'Meryl Streep', 'Bill Nighy', 'List of awards and nominations received by Colin Firth']</t>
  </si>
  <si>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["BAFTA"], "final_query": "Academy Award for Best Supporting Actor two years after nomination, same year winner also BAFTA Best Supporting Actor award British Academy Best Actor in a Supporting Role same film, Tony Awards 1974", "hop_count": 5, "stop_reason": "no_progress", "num_final_docs": 12,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null, "judge_answerable": false, "judge_missing": ["numeric interval", "BAFTA win details"], "judge_reason": "Excerpts lack two-year gap info and BAFTA award verification for the same year/film.", "keywords": ["Academy Award", "Best Supporting Actor", "BAFTA Awards", "Tony Awards", "Best Actor in a Musical", "Best Actor in a Play", "Best Production Design", "Best Live Action Family Film", "Saturn Awards"], "rewritten_query": "I'm thinking of an Actor that won an Academy Award for Best Supporting Actor two years after being nominated for the same award, but not winning. The same year that the actor won the Academy Award, the Actor also won a BAFTA Awards in the same category and for the same film. The Actor also won a Tony Awards in 1974.", "stop": null, "retriever_debug": {"query_expansions": {"original":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"bm25_query":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"expansions": [], "allow_unit_expansion": true}, "bm25_query_used":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5}},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Academy Award for Best Supporting Actor two years after being nominated for the same award, but not winning. The same year that the actor won the Academy Award, the Actor also won a BAFTA Awards in the same category and for the same film. The Actor also won a Tony Awards in 1974.", "num_docs": 5, "topk_overlap": 0.4, "judge_answerable": false, "judge_missing": ["BAFTA win", "numeric gap"], "judge_reason": "Excerpt lacks BAFTA award info and two\u2011year gap detail for Oscar nomination vs win.", "keywords": ["Best Supporting Actor", "Academy Award", "BAFTA Awards", "Tony Awards", "Best Actor in a Musical", "Cyrano (1974)", "Beginners (2010)", "The Last Station (2009)", "Triple Crown of Acting", "Oscar\u2011nominated"], "rewritten_query": "Academy Award Best Supporting Actor two years after Oscar\u2011nominated nomination, same year Academy Award winner also BAFTA Awards Best Supporting Actor for the same film, also Tony Awards 1974", "stop": null, "retriever_debug": {"query_expansions": {"original": "I'm thinking of an Actor that won an Academy Award for Best Supporting Actor two years after being nominated for the same award, but not winning. The same year that the actor won the Academy Award, the Actor also won a BAFTA Awards in the same category and for the same film. The Actor also won a Tony Awards in 1974.", "bm25_query": "(I m thinking of an Actor that won an Academy Award for Best Supporting Actor two years after being nominated for the same award but not winning The same year that the actor won the Academy Award the Actor also won a BAFTA Awards in the same category and for the same film The Actor also won a Tony Awards in 1974)", "expansions": [], "allow_unit_expansion": true}, "bm25_query_used": "(I m thinking of an Actor that won an Academy Award for Best Supporting Actor two years after being nominated for the same award but not winning The same year that the actor won the Academy Award the Actor also won a BAFTA Awards in the same category and for the same film The Actor also won a Tony Awards in 1974)", "num_hits": 5}}, {"hop": 2,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"Academy Award Best Supporting Actor two years after Oscar\u2011nominated nomination, same year Academy Award winner also BAFTA Awards Best Supporting Actor for the same film, also Tony Awards 1974", "num_docs": 5, "topk_overlap": 0.6, "judge_answerable": false, "judge_missing": ["other"], "judge_reason": "Excerpts do not provide the actor's Oscar, BAFTA, or 1974 Tony details required to answer the query.", "keywords": ["four BAFTA Awards", "Academy Award for Best Supporting Actor", "Best Supporting Actor", "Best Actor in a Musical", "Best Actor in a Play", "Triple Crown of Acting", "Tony Awards", "British Academy Film Award"], "rewritten_query": "Academy Award for Best Supporting Actor two years after nomination, same year winner also BAFTA British Academy Film Award Best Supporting Actor same film, Tony Awards 1974", "stop": null, "retriever_debug": {"query_expansions": {"original": "Academy Award Best Supporting Actor two years after Oscar\u2011nominated nomination, same year Academy Award winner also BAFTA Awards Best Supporting Actor for the same film, also Tony Awards 1974", "bm25_query": "(Academy Award Best Supporting Actor two years after Oscar nominated nomination same year Academy Award winner also BAFTA Awards Best Supporting Actor for the same film also Tony Awards 1974)", "expansions": [], "allow_unit_expansion": false}, "bm25_query_used": "(Academy Award Best Supporting Actor two years after Oscar nominated nomination same year Academy Award winner also BAFTA Awards Best Supporting Actor for the same film also Tony Awards 1974)", "num_hits": 5}}, {"hop": 3,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"Academy Award for Best Supporting Actor two years after nomination, same year winner also BAFTA British Academy Film Award Best Supporting Actor same film, Tony Awards 1974", "num_docs": 5, "topk_overlap": 0.6, "judge_answerable": false, "judge_missing": ["Oscar data", "Tony award", "actor identification"], "judge_reason": "Excerpts lack Oscar nomination/win details and Tony award information needed to identify the actor.", "keywords": ["Best Actor in a Supporting Role", "British Academy", "Best Supporting Actor award", "Denholm Elliott", "Kieran Culkin", "four BAFTA Awards", "four Golden Globe Awards", "Screen Actors Guild Awards", "Academy Award for Best Supporting Actress", "BAFTA"], "rewritten_query": "Academy Award for Best Supporting Actor two years after nomination, same year winner also BAFTA Best Supporting Actor award British Academy Best Actor in a Supporting Role same film, Tony Awards 1974", "stop": null, "retriever_debug": {"query_expansions": {"original": "Academy Award for Best Supporting Actor two years after nomination, same year winner also BAFTA British Academy Film Award Best Supporting Actor same film, Tony Awards 1974", "bm25_query": "(Academy Award for Best Supporting Actor two years after nomination same year winner also BAFTA British Academy Film Award Best Supporting Actor same film Tony Awards 1974)", "expansions": [], "allow_unit_expansion": false}, "bm25_query_used": "(Academy Award for Best Supporting Actor two years after nomination same year winner also BAFTA British Academy Film Award Best Supporting Actor same film Tony Awards 1974)", "num_hits": 5}}, {"hop": 4,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"Academy Award for Best Supporting Actor two years after nomination, same year winner also BAFTA Best Supporting Actor award British Academy Best Actor in a Supporting Role same film, Tony Awards 1974", "num_docs": 5, "topk_overlap": 1.0, "judge_answerable": null, "judge_missing": null, "judge_reason": null, "keywords": null, "rewritten_query": null, "stop": "no_progress", "retriever_debug": {"query_expansions": {"original": "Academy Award for Best Supporting Actor two years after nomination, same year winner also BAFTA Best Supporting Actor award British Academy Best Actor in a Supporting Role same film, Tony Awards 1974", "bm25_query": "(Academy Award for Best Supporting Actor two years after nomination same year winner also BAFTA Best Supporting Actor award British Academy Best Actor in a Supporting Role same film Tony Awards 1974)", "expansions": [], "allow_unit_expansion": true}, "bm25_query_used": "(Academy Award for Best Supporting Actor two years after nomination same year winner also BAFTA Best Supporting Actor award British Academy Best Actor in a Supporting Role same film Tony Awards 1974)", "num_hits": 5}}]}</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</si>
  <si>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</si>
  <si>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['es this and mentions how unfavourable social conditions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 writer has ever represented the ambiguities of moral choice so fully". In the 21st century, the novel is still held in high regard. The novelists Martin Amis and Julian Barnes have both called it probably the greatest novel in the English language, and today Middlemarch is frequently included in university courses. In 2013, the then British Education Secretary Michael Gove referred to Middlemarch in a speech, suggesting its superiority to St',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the third child of Robert Evans (1773–1849), manager of the Arbury Hall estate, and Christiana Evans (née Pearson, 1788–1836), daughter of a local mill-owner. Her full siblings were: Christiana, known as Chrissey (1814–1859), Isaac (1816–1890), and twin brothers who died a few days after birth in March 1821. She also had a half-brother, Robert Evans (1802–1864), and half-sister, Frances "Fanny" Evans Houghton (1805–1882), from her father\'s previous marriage to Harriet Poynton (1780–1809). In early',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illustrations by Dora Carrington were a success, leading Virginia to remark that the press was "specially good at printing pictures, and we see that we must make a practice of always having pictures." The process took two and a half months with a production run of 150 copies. Other short stories followed, including Kew Gardens (1919) with a woodblock by Vanessa Bell as frontispiece. Subsequently, Bell added further illustrations, adorning each page of the text. Unlike its contemporary small printers, w']</t>
  </si>
  <si>
    <t>tertius</t>
  </si>
  <si>
    <t>Tertius Zongo; Middlemarch; George Eliot</t>
  </si>
  <si>
    <t>['Middlemarch', 'George Eliot', 'Virginia Woolf']</t>
  </si>
  <si>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 "final_query": "In Middlemarch, the George Eliot novel described by Virginia Woolf as one of the few English novels and discussed in F. R. Leavis's The Great Tradition and The Living Novel, one of the main characters shares a forename with a former prime minister of Burkina\u202fFaso who later joined the board of a Canadian mining company. What forename is shared? Mary Ann Evans.", "hop_count": 4, "stop_reason": "no_progress", "num_final_docs": 8,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null, "judge_answerable": false, "judge_missing": ["character list", "foreign prime minister", "company affiliation"], "judge_reason": "Excerpts do not provide Middlemarch character names or Burkina Faso prime minister and mining board details.", "keywords": ["one of the few English novels", "written for grown-up people", "Middlemarch", "Virginia Woolf described it", "F. R. Leavis's The Great Tradition", "The Living Novel", "George Eliot", "Mary Ann Evans"], "rewritten_query": "In Middlemarch, the George Eliot novel that Virginia Woolf described it as one of the few English novels written for grown\u2011up people and that is discussed in F. R. Leavis's The Great Tradition and The Living Novel, one of the main characters shares a first name with a former prime minister of Burkina\u00a0Faso who later joined the board of a Canadian mining company. What forename do they share? Mary Ann Evans.", "stop": null, "retriever_debug": {"query_expansions": {"original":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"bm25_query": "(In the George Eliot novel described by Virginia Woolf as one of the few English novels written for grown up people one of the main characters shares a first name with a former prime minister of Burkino Faso who went on the join the board of a Canadian mining company What forename do they share)", "expansions": [], "allow_unit_expansion": false}, "bm25_query_used": "(In the George Eliot novel described by Virginia Woolf as one of the few English novels written for grown up people one of the main characters shares a first name with a former prime minister of Burkino Faso who went on the join the board of a Canadian mining company What forename do they share)", "num_hits": 5}}, {"hop": 1,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Middlemarch, the George Eliot novel that Virginia Woolf described it as one of the few English novels written for grown\u2011up people and that is discussed in F. R. Leavis's The Great Tradition and The Living Novel, one of the main characters shares a first name with a former prime minister of Burkina\u00a0Faso who later joined the board of a Canadian mining company. What forename do they share? Mary Ann Evans.", "num_docs": 5, "topk_overlap": 0.6, "judge_answerable": false, "judge_missing": ["other"], "judge_reason": "Excerpts lack the prime minister's name and the Middlemarch character sharing that forename.", "keywords": ["Middlemarch", "George Eliot", "Virginia Woolf", "F. R. Leavis", "The Great Tradition", "The Living Novel", "Martin Amis", "Julian Barnes", "Michael Gove", "Mary Ann Evans"], "rewritten_query": "In Middlemarch, the George Eliot novel praised by Virginia Woolf and examined in F. R. Leavis's The Great Tradition and The Living Novel, one of the main characters shares a first name with a former prime minister of Burkina\u202fFaso who later joined the board of a Canadian mining company. What forename is shared? Mary Ann Evans.", "stop": null, "retriever_debug": {"query_expansions": {"original": "In Middlemarch, the George Eliot novel that Virginia Woolf described it as one of the few English novels written for grown\u2011up people and that is discussed in F. R. Leavis's The Great Tradition and The Living Novel, one of the main characters shares a first name with a former prime minister of Burkina\u00a0Faso who later joined the board of a Canadian mining company. What forename do they share? Mary Ann Evans.", "bm25_query": "(In Middlemarch the George Eliot novel that Virginia Woolf described it as one of the few English novels written for grown up people and that is discussed in F R Leavis s The Great Tradition and The Living Novel one of the main characters shares a first name with a former prime minister of Burkina Faso who later joined the board of a Canadian mining company What forename do they share Mary Ann Evans)", "expansions": [], "allow_unit_expansion": false}, "bm25_query_used": "(In Middlemarch the George Eliot novel that Virginia Woolf described it as one of the few English novels written for grown up people and that is discussed in F R Leavis s The Great Tradition and The Living Novel one of the main characters shares a first name with a former prime minister of Burkina Faso who later joined the board of a Canadian mining company What forename do they share Mary Ann Evans)", "num_hits": 5}}, {"hop": 2,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Middlemarch, the George Eliot novel praised by Virginia Woolf and examined in F. R. Leavis's The Great Tradition and The Living Novel, one of the main characters shares a first name with a former prime minister of Burkina\u202fFaso who later joined the board of a Canadian mining company. What forename is shared? Mary Ann Evans.", "num_docs": 5, "topk_overlap": 0.8, "judge_answerable": false, "judge_missing": ["character", "prime minister"], "judge_reason": "Excerpts lack Middlemarch character names and Burkina Faso prime minister details.", "keywords": ["Middlemarch", "Virginia Woolf", "one of the few English novels", "F. R. Leavis's The Great Tradition", "The Living Novel", "British Education Secretary Michael Gove", "Mary Ann Evans", "pen name George Eliot", "George Henry Lewes"], "rewritten_query": "In Middlemarch, the George Eliot novel described by Virginia Woolf as one of the few English novels and discussed in F. R. Leavis's The Great Tradition and The Living Novel, one of the main characters shares a forename with a former prime minister of Burkina\u202fFaso who later joined the board of a Canadian mining company. What forename is shared? Mary Ann Evans.", "stop": null, "retriever_debug": {"query_expansions": {"original": "In Middlemarch, the George Eliot novel praised by Virginia Woolf and examined in F. R. Leavis's The Great Tradition and The Living Novel, one of the main characters shares a first name with a former prime minister of Burkina\u202fFaso who later joined the board of a Canadian mining company. What forename is shared? Mary Ann Evans.", "bm25_query": "(In Middlemarch the George Eliot novel praised by Virginia Woolf and examined in F R Leavis s The Great Tradition and The Living Novel one of the main characters shares a first name with a former prime minister of Burkina Faso who later joined the board of a Canadian mining company What forename is shared Mary Ann Evans)", "expansions": [], "allow_unit_expansion": false}, "bm25_query_used": "(In Middlemarch the George Eliot novel praised by Virginia Woolf and examined in F R Leavis s The Great Tradition and The Living Novel one of the main characters shares a first name with a former prime minister of Burkina Faso who later joined the board of a Canadian mining company What forename is shared Mary Ann Evans)", "num_hits": 5}}, {"hop": 3,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Middlemarch, the George Eliot novel described by Virginia Woolf as one of the few English novels and discussed in F. R. Leavis's The Great Tradition and The Living Novel, one of the main characters shares a forename with a former prime minister of Burkina\u202fFaso who later joined the board of a Canadian mining company. What forename is shared? Mary Ann Evans.", "num_docs": 5, "topk_overlap": 1.0, "judge_answerable": null, "judge_missing": null, "judge_reason": null, "keywords": null, "rewritten_query": null, "stop": "no_progress", "retriever_debug": {"query_expansions": {"original": "In Middlemarch, the George Eliot novel described by Virginia Woolf as one of the few English novels and discussed in F. R. Leavis's The Great Tradition and The Living Novel, one of the main characters shares a forename with a former prime minister of Burkina\u202fFaso who later joined the board of a Canadian mining company. What forename is shared? Mary Ann Evans.", "bm25_query": "(In Middlemarch the George Eliot novel described by Virginia Woolf as one of the few English novels and discussed in F R Leavis s The Great Tradition and The Living Novel one of the main characters shares a forename with a former prime minister of Burkina Faso who later joined the board of a Canadian mining company What forename is shared Mary Ann Evans)", "expansions": [], "allow_unit_expansion": false}, "bm25_query_used": "(In Middlemarch the George Eliot novel described by Virginia Woolf as one of the few English novels and discussed in F R Leavis s The Great Tradition and The Living Novel one of the main characters shares a forename with a former prime minister of Burkina Faso who later joined the board of a Canadian mining company What forename is shared Mary Ann Evans)", "num_hits": 5}}]}</t>
  </si>
  <si>
    <t>What is the population of the town (as of December 2020) that holds the Mountain Cheese Olympics?</t>
  </si>
  <si>
    <t>['The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 this, the town remains more industrial than touristic. In 2003, the town was labelled a "Town of Art and History". == Population == == Transport == Albertville station was put into service in 1879 by the Compagnie des chemins de fer de Paris à Lyon et à la Méditerranée (PLM). == Notable people == Justine Braisaz (born 1996), Olympic champion and world medalist in biathlon Jean-Luc Crétier (born 1966), Olympic champion in alpine skiing (WOC 1998, downhill) Florine De Leymarie (born 1981), skier ', "long seafaring and farming traditions, with salmon (fresh and cured), herring (pickled or marinated), trout, codfish, and other seafood, balanced by cheeses (such as brunost, Jarlsberg cheese, and gamalost), dairy products, and breads (predominantly dark/darker). Lefse is a Norwegian potato flatbread, usually topped with large amounts of butter and sugar, most commonly eaten around Christmas. Traditional Norwegian dishes include lutefisk, smalahove, pinnekjøtt, raspeball, and fårikål. A Norwegian speciality is rakefisk, which is fermented trout, consumed with thin flatbread and sour cream. The most popular pastry is vaffel. === Sports === Sports are a central part of Norwegian culture, and popular sports include cross-country skiing, ski jumping, mountaineering, hiking, association football, handball, biathlon, speed skating, and, to a lesser degree, ice hockey. Norway is known internationally for its role in the development of modern winter sports, particularly skiing. From the 19th century Norway also became a premier mountaineering destination, with books such as William Cecil Slingsby's Norway, the Northern Playground contributing to the country's popularity among early mountain climbers. Association football is the most popular sport in Norway in terms of active membership. In 2014–2015 polling, football ranked far behind biathlon and cross-country skiing in terms of popularity as spectator sports. Ice hockey was the biggest indoor sport as of 2013. The women's handball national team has won several titles, including two Summer Olympics championships (2008, 2012), three World Championships (1999, 2011, 2015), and six European Championship (1998, 2004, 2006, 2008, 2010, 2014). Men's handball experienced a boom in the late 2010s and early 2020s, with star players including Sander Sagosen and Magnus Abelvik Rød, the Norway national handball team reaching the finals of the 2017 and 2019 IHF World Men's Handball Championships, and Kolstad Håndball having among the h", "isu Garden Place, Tennōzu Isle, Shiodome, Roppongi Hills, Shinagawa, and the Marunouchi side of Tokyo Station. Land reclamation projects in Tokyo have also been going on for centuries. The most prominent is the Odaiba area, now a major shopping and entertainment center. In the 1990s, various plans were proposed for transferring national government functions from Tokyo to secondary capitals in other regions of Japan, to spread population and investment more evenly. Such plans were met with fierce opposition, and then-prime minister Junichiro Koizumi decided to close parliamentary discussions in 2003. The Agency for Cultural Affairs relocated from Kasumigaseki to Kyoto in 2023, making it the only central organ of the Civil Service to move out of Tokyo so far. On September 7, 2013, the IOC selected Tokyo to host the 2020 Summer Olympics. Thus, Tokyo became the first Asian city to host the Olympic Games twice. However, the 2020 Olympic Games were postponed and held from July 23 to August 8, 2021, as a result of the COVID-19 pandemic. == Administration == === Local government === Under Japanese law, the prefecture of Tokyo is designated as a to (都), translated as metropolis. Tokyo Prefecture is the most populous prefecture and the densest, with 6,100 inhabitants per square kilometer (16,000/sq mi); by geographic area it is the third-smallest, above only Osaka and Kagawa. Its administrative structure is similar to that of Japan's other prefectures. The 23 special wards (特別区, tokubetsu-ku), which until 1943 constituted the city of Tokyo, are self-governing municipalities, each having a mayor, a council, and the status of a city. In addition to these 23 special wards, Tokyo also includes 26 more cities (市 -shi), five towns (町 -chō or machi), and eight villages (村 -son or -mura), each of which has a local government. The Tokyo Metropolitan Government administers the whole metropolis, including the 23 special wards and the cities and towns that constitute the prefecture. It i", "es hot and dry weather. Bulgaria is subdivided into five climatic zones: continental zone (Danubian Plain, Pre-Balkan and the higher valleys of the Transitional geomorphological region); transitional zone (Upper Thracian Plain, most of the Struma and Mesta valleys, the lower Sub-Balkan valleys); continental-Mediterranean zone (the southernmost areas of the Struma and Mesta valleys, the eastern Rhodope Mountains, Sakar and Strandzha); Black Sea zone along the coastline with an average length of 30–40 km inland; and alpine zone in the mountains above 1000 m altitude (central Balkan Mountains, Rila, Pirin, Vitosha, western Rhodope Mountains, etc.). === Biodiversity and conservation === The interaction of climatic, hydrological, geological and topographical conditions has produced a relatively wide variety of plant and animal species. Bulgaria's biodiversity, one of the richest in Europe, is conserved in three national parks, 11 nature parks, 10 biosphere reserves and 565 protected areas. Ninety-three of the 233 mammal species of Europe are found in Bulgaria, along with 49% of butterfly and 30% of vascular plant species. Overall, 41,493 plant and animal species are present. Larger mammals with sizeable populations include deer (106,323 individuals), wild boar (88,948), golden jackal (47,293) and red fox (32,326). Partridges number some 328,000 individuals, making them the most widespread gamebird. A third of all nesting birds in Bulgaria can be found in Rila National Park, which also hosts Arctic and alpine species at high altitudes. Flora includes more than 3,800 vascular plant species of which 170 are endemic and 150 are considered endangered. A checklist of larger fungi in Bulgaria by the Institute of Botany identifies more than 1,500 species. In Bulgaria forest cover is around 36% of the total land area, equivalent to 3,893,000 hectares (ha) of forest in 2020, up from 3,327,000 hectares (ha) in 1990. In 2020, naturally regenerating forest covered 3,116,000 hectares ", 's and the high altitude anti-trades, and by the isolated position of the mountain. Kilimanjaro has daily upslope and nightly downslope winds, a regimen stronger on the southern than the northern side of the mountain. The flatter southern flanks are more extended and affect the atmosphere more strongly. Kilimanjaro has two distinct rainy seasons, one from March to May and another around November. The northern slopes receive much less rainfall than the southern ones. The lower southern slope receives 800 to 900 mm (31 to 35 in) annually, rising to 1,500 to 2,000 mm (59 to 79 in) at 1,500 m (4,900 ft) altitude and peaking "partly over" 3,000 mm (120 in) in the forest belt at 2,000 to 2,300 m (6,600 to 7,500 ft). In the alpine zone, annual precipitation decreases to 200 mm (7.9 in). The average temperature in the summit area is approximately −7 °C (19 °F). Nighttime surface temperatures on the Northern Ice Field (NIF) fall on average to −9 °C (16 °F), with an average daytime high of −4 °C (25 °F). During nights of extreme radiational cooling, the NIF can cool to as low as −15 to −27 °C (5 to −17 °F). Snowfall can occur at any time of year but is mostly associated with northern Tanzania\'s two rainy seasons. Precipitation in the summit area occurs principally as snow and graupel of 250 to 500 mm (9.8 to 19.7 in) per year and ablates within days or years. === Climatic zones === Bushland / Lower Slope:, 800 to 1,800 m (2,600 to 5,900 ft) Rainforest: 1,800 to 2,800 m (5,900 to 9,200 ft) Heather / Moorland: 2,800 to 4,000 m (9,200 to 13,100 ft) Alpine Desert: 4,000 to 5,000 m (13,000 to 16,000 ft) Arctic: 5,000 to 5,895 m (16,404 to 19,341 ft). == Tourism industry == Kilimanjaro National Park generated US$51 million in revenue in 2013, the second-most of any Tanzanian national park. The Tanzania National Parks Authority reported that the park recorded 57,456 tourists during the 2011–12 budget year, of whom 16,425 hiked the mountain; the park\'s General Management Plan specifie', ' === 2020 Shelby GT500 === The 2020 GT500 was unveiled at the January 2019 North American International Auto Show in Detroit. It is powered by a hand-built 5.2-liter "Predator" aluminum-alloy V8 engine with a 2.65-liter roots-type supercharger. The Shelby GT500 produces 760 hp (567 kW; 771 PS) and 625 lb⋅ft (847 N⋅m) of torque. However, it will not arrive to the European market due to the V8 5.2 liter motor being unable to comply with European road regulations, therefore it will only focus on North America and Middle Eastern countries. The Michelin PS4S tires are upgraded to Michelin Pilot Sport Cup 2 with the GT500 Carbon Fiber Track Pack. In September 2021, the GT500 was introduced in the Philippines, featuring the same 5.2 liter supercharged V8 that produces 760 hp (567 kW) and 625 lbf⋅ft (847 N⋅m) of torque. It is mated to a seven-speed Tremec-sourced DCT. === 2020-2022 Shelby GT500 Signature Edition === Shelby American released the signature edition of GT500 with an additional 40 horsepower. === 2020-2022 Shelby GT500KR === On December 15, 2021, Shelby revealed the GT500KR on social media for their 60th Anniversary. The car is limited to 180 units worldwide. === 2020-2022 Shelby GT500 Code Red === The first experimental car from Shelby which found its way to production. The car has a high-performance 5.2 L V8 boosted by a twin-turbo system, which contributes to a final output of over 1,000 hp (750 kW) with 93-octane fuel and up to 1,300 hp (970 kW) while running on ethanol. Shelby will produce 10 cars per year. == Other variants and replicas == === Eleanor Mustang === The Eleanor is a customized Mustang appearing in two movies, Gone in 60 Seconds (1974) and Gone in 60 Seconds (2000). In the 1974 movie, it is a 1971 Ford Mustang that was redressed as 1973 model, while in the 2000 movie it was a custom Dupont Pepper Grey 1967 Mustang Fastback depicted as a Shelby GT500. The 2000 model had a nitrous oxide system. == Controversies == === Unique performance === In 2', "Competition climbing has been held at two editions of the Summer Olympic Games. First selected as one of the discretionary sports at the 2020 and 2024 games, sport climbing will be inducted as one of the mandatory sports at the 2028 games. Athletes compete in the disciplines of bouldering, lead climbing, and speed climbing. All three were contested as a single event in the 2020 programme, while speed climbing was spun off into its own event in the 2024 programme. Slovenia have won the most gold medals (2), while Austria, Japan, and the United States have won the most medals overall (3 each). == Bid for inclusion == The inclusion was proposed by the International Federation of Sport Climbing (IFSC) in 2015. In September 2015, competition climbing was included in a shortlist along with baseball, softball, skateboarding, surfing, and karate to be considered for inclusion in the 2020 Summer Olympics; and in June 2016, the executive board of the International Olympic Committee (IOC) announced that they would support the proposal to include all of the shortlisted sports in the 2020 Games. Finally, on August 3, 2016, all five sports (counting baseball and softball together as one sport) were approved for inclusion in the 2020 Olympic program. == Competition format == At the 2020 Summer Olympics, two climbing events were contested: men's combined and women's combined. The competition format combined three disciplines of competition climbing: competition speed climbing, competition bouldering, and competition lead climbing. This decision caused widespread criticism in the climbing community. Members of the IFSC explained that they were only granted one gold medal per gender by the Olympic committee, and they did not want to exclude speed climbing. The IFSC's goal for the 2020 Olympics was primarily to establish climbing and its three disciplines as Olympic sports; changes to the format could follow later. This tactic proved to be successful; the 2024 Summer Olympics would ex", "Miho Nonaka (野中 生萌, Nonaka Mihō; born May 21, 1997) is a Japanese competition climber who specializes in competition bouldering. She is an Olympic silver medalist in sport climbing. == Early life == Nonaka's father and sister introduced her to climbing when she was nine years old. == Climbing career == In 2013, Nonaka began competing on the international senior circuit at IFSC Climbing World Cups at age 16, initially focusing on competition lead climbing. In 2014, Nonaka transitioned towards competition bouldering, winning her first World Cup medal with a second-place finish at the Boulder World Cup in Laval and eventually finishing the World Cup season in fifth place in the overall ranking for bouldering. Nonaka continued to move up the overall rankings for bouldering in the following World Cup seasons, finishing in third place in 2015 and second place in 2016. She won her first World Cup gold medal at the Boulder World Cup in Navi Mumbai in 2016. In 2018, Nonaka won the overall title in the Boulder World Cup by earning a place on the podium at every World Cup that season, winning one gold medal and six silver medals. In 2019, Nonaka was deemed by the IFSC to have qualified to compete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t>
  </si>
  <si>
    <t>5793</t>
  </si>
  <si>
    <t>Appenzell District; Mountain Cheese Olympics</t>
  </si>
  <si>
    <t>['Mountain Cheese Olympics', 'Albertville', 'Norway', 'Tokyo', 'Bulgaria', 'Mount Kilimanjaro', 'Shelby Mustang', 'Sport climbing at the Summer Olympics', 'Miho Nonaka']</t>
  </si>
  <si>
    <t>{"mode": "hopping_answerability", "original_question": "What is the population of the town (as of December 2020) that holds the Mountain Cheese Olympics?", "anchors": [], "final_query": "population of Galt\u00fcr, Austria as of December\u00a02020 International Mountain Cheese Olympics", "hop_count": 3, "stop_reason": "rewrite_no_change", "num_final_docs": 10, "hops": [{"hop": 0, "question": "What is the population of the town (as of December 2020) that holds the Mountain Cheese Olympics?", "query": "What is the population of the town (as of December 2020) that holds the Mountain Cheese Olympics?", "num_docs": 5, "topk_overlap": null, "judge_answerable": false, "judge_missing": ["numeric limit"], "judge_reason": "Excerpt lacks population figure for Galt\u00fcr as of December 2020.", "keywords": ["International Mountain Cheese Olympics", "mountain cheese", "Alpine cheese", "Galt\u00fcr, Austria", "upper Paznaun valley", "altitudes over 600 m", "1,970 ft", "25th edition", "September 2019", "over 18 years"], "rewritten_query": "What is the population of Galt\u00fcr, Austria (as of December 2020) that holds the International Mountain Cheese Olympics, mountain cheese, Alpine cheese, upper Paznaun valley, altitudes over 600\u202fm, 1,970\u202fft, 25th edition, September\u00a02019, over\u00a018\u00a0years?", "stop": null, "retriever_debug": {"query_expansions": {"original": "What is the population of the town (as of December 2020) that holds the Mountain Cheese Olympics?", "bm25_query": "(What is the population of the town as of December 2020 that holds the Mountain Cheese Olympics)", "expansions": [], "allow_unit_expansion": false}, "bm25_query_used": "(What is the population of the town as of December 2020 that holds the Mountain Cheese Olympics)", "num_hits": 5}}, {"hop": 1, "question": "What is the population of the town (as of December 2020) that holds the Mountain Cheese Olympics?", "query": "What is the population of Galt\u00fcr, Austria (as of December 2020) that holds the International Mountain Cheese Olympics, mountain cheese, Alpine cheese, upper Paznaun valley, altitudes over 600\u202fm, 1,970\u202fft, 25th edition, September\u00a02019, over\u00a018\u00a0years?", "num_docs": 5, "topk_overlap": 0.4, "judge_answerable": false, "judge_missing": ["population"], "judge_reason": "Excerpt lacks any population figure for Galt\u00fcr as of December\u00a02020.", "keywords": ["Galt\u00fcr, Austria", "small ski resort village", "altitudes over 600 m", "International Mountain Cheese Olympics", "Alpine cheese", "mountain cheese", "sheep or goat milk", "high elevation pastures", "over 100 entries"], "rewritten_query": "population of Galt\u00fcr, Austria as of December\u00a02020 International Mountain Cheese Olympics", "stop": null, "retriever_debug": {"query_expansions": {"original": "What is the population of Galt\u00fcr, Austria (as of December 2020) that holds the International Mountain Cheese Olympics, mountain cheese, Alpine cheese, upper Paznaun valley, altitudes over 600\u202fm, 1,970\u202fft, 25th edition, September\u00a02019, over\u00a018\u00a0years?", "bm25_query": "(What is the population of Galt\u00fcr Austria as of December 2020 that holds the International Mountain Cheese Olympics mountain cheese Alpine cheese upper Paznaun valley altitudes over 600 m 1 970 ft 25th edition September 2019 over 18 years)", "expansions": [], "allow_unit_expansion": false}, "bm25_query_used": "(What is the population of Galt\u00fcr Austria as of December 2020 that holds the International Mountain Cheese Olympics mountain cheese Alpine cheese upper Paznaun valley altitudes over 600 m 1 970 ft 25th edition September 2019 over 18 years)", "num_hits": 5}}, {"hop": 2, "question": "What is the population of the town (as of December 2020) that holds the Mountain Cheese Olympics?", "query": "population of Galt\u00fcr, Austria as of December\u00a02020 International Mountain Cheese Olympics", "num_docs": 5, "topk_overlap": 0.4, "judge_answerable": false, "judge_missing": ["population data", "date-specific figure"], "judge_reason": "Excerpt lacks any population number for Galt\u00fcr, especially as of December\u202f2020.", "keywords": ["Galt\u00fcr, Austria", "small ski resort village", "upper Paznaun valley", "state of Tyrol", "International Mountain Cheese Olympics", "Mountain Cheese Olympics", "2021 International Mountain Cheese Olympics", "altitudes over 600 m", "mountain cheese", "Alpine cheese", "Appenzell, Switzerland", "over 18 years"], "rewritten_query": "population of Galt\u00fcr, Austria as of December\u00a02020 International Mountain Cheese Olympics", "stop": "rewrite_no_change", "retriever_debug": {"query_expansions": {"original": "population of Galt\u00fcr, Austria as of December\u00a02020 International Mountain Cheese Olympics", "bm25_query": "(population of Galt\u00fcr Austria as of December 2020 International Mountain Cheese Olympics)", "expansions": [], "allow_unit_expansion": false}, "bm25_query_used": "(population of Galt\u00fcr Austria as of December 2020 International Mountain Cheese Olympics)", "num_hits": 5}}]}</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</si>
  <si>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</si>
  <si>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the fences when the waters receded at low tide. According to the A. W. Kuchler U.S. potential natural vegetation types outside of the estuary, Neshaminy State Park would have a dominant vegetation type of Appalachian Oak (104) with a dominant vegetation form of Eastern hardwood forest (25). == Recreation == === The Delaware River === Neshaminy State Park is the home of a 370 slip marina on the Delaware River. Demand for slips in the marina is always very high and the waiting list is long. This is", ' amusement park with swings, concession stands and an event hall, located at the western end of the pond, burned down in 1902 and was never rebuilt. Descendants of Emerson and other families deeded the land around the pond to the Commonwealth of Massachusetts in 1922. In 1961, the Middlesex County Commissioners, then managing the land, proposed leveling a significant portion of the preserve for a parking lot and other "improvements." An acre of woodland had been leveled for access to the public beach when the Commissioners were sued to stop the destruction of the existing environment. Judge David A Rose, sitting in the Massachusetts Superior Court, ruled that Walden\'s deed donating the property to the Commonwealth required preservation of the land and barred further development. The decision received national recognition, and Judge Rose received hundreds of letters from school children across the country thanking him for saving the land. Walden Pond became part of the state parks system in 1975. It is also among the national landmarks preserved by the National Historic Preservation Act of 1966. In 1977, the Commonwealth of Massachusetts installed a porous pavement parking area at Walden Pond as a special technology transfer demonstration project, following methodology generated by the U.S. Environmental Protection Agency in 1972. The porous pavement still functions decades later, despite experiencing more freeze-thaw cycling than most other parts of the world. Recording artist Don Henley initiated The Walden Woods Project in 1990 to prevent the area around Walden Pond from being developed. Through a joint effort of The Trust for Public Land, the Walden Woods Project, and the Commonwealth of Massachusetts, more than 85 acres of land were permanently protected, including Bear Garden Hill, where Thoreau took moonlit walks. In 1995, The Trust for Public Land also assisted in the acquisition of a historic home, which would become the research center and library for the T', 'irmed that it was a Latin edition of the Almagest published in 1515. Such was the strength of Logan\'s bibliographic mind as professed by Benjamin Franklin. == Legacy == In Philadelphia, the Logan neighbourhood and the landmark Logan Circle are both named in honour of Logan. His 1730 estate Stenton in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 These structures include National Historical Landmarks, such as the Old Faithful Inn built from 1903 to 1904 and the entire Fort Yellowstone – Mammoth Hot Springs Historic District. A historical and educational tour is available at Fort Yellowstone, which details the history of the National Park Service and the development of the park. Campfire programs, guided walks, and other interpretive presentations normally available at numerous locations in the summer, and on a limited basis during other seasons were suspended in 2021 as a response to COVID-19. Camping is available at a dozen campgrounds with more than 2,000 campsites. Camping is also available in surrounding National Forests, as well as in Grand Teton National Park to the south. Backcountry campsites are accessible only by foot or by horseback and require a permit. There are 1,100 miles (1,800 km) of hiking trails available. The park is not considered to be a good destination for mountaineering because of the predominance of unstable volcanic rock. Visitors with pets are required to keep them on a leash at all times and are limited to areas near roadways and in "front country" zones such as drive-in campgrounds. Around thermal features, wooden and paved trails have been constructed to ensure visitor safety, and most of these areas are handicapped accessible. The National Park Service maintains a year-round clinic at Mammoth Hot Springs and provides emergency services throughout the year. Hunting is not permitted, though it is allowed in the surrounding national forests during the open season. Fishing is a popular activity, and a Yellowstone Park fishing license is required to fish in park waters. Many park waters are fly fishing only and all native fish species are catch and release only. Boating is prohibited on rivers and creeks except for a 5 miles (8.0 km) stretch of the Lewis River between Lewis and Shoshone lakes, and it is open to non-motorized use only. Yellowstone Lake has a marina at Bridge Bay wh', ' in Pearisburg, Virginia I-81 near Roanoke, Virginia US 501 along the James River near Eagle Rock, Virginia US 60 near Buena Vista, Virginia I-64 / US 250 near Waynesboro, Virginia US 33 in Shenandoah National Park US 211 near Luray, Virginia US 522 near Front Royal, Virginia I-66 in Front Royal, Virginia US 17 / US 50 near Waterloo, Virginia US 340 in Harpers Ferry, West Virginia US 340 in Sandy Hook, Maryland I-70 / US 40 near Hagerstown, Maryland US 30 near Fayetteville, Pennsylvania I-76 / I-81 / US 11 in Middlesex Township, Pennsylvania US 11 / US 15 / US 22 / US 322 in Duncannon, Pennsylvania I-81 near Fort Indiantown Gap, Pennsylvania I-476 near Slatington, Pennsylvania I-80 along the Pennsylvania/New Jersey state line US 206 near Frankford Township, New Jersey I-87 (New York State Thruway) near Harriman, New York US 6 / US 9W / US 202 near Fort Montgomery, New York US 9 near Garrison, New York Taconic State Parkway near Shenandoah, New York I-84 near Whaley Lake, New York US 7 near Falls Village, Connecticut US 44 near Salisbury, Connecticut US 7 near Great Barrington, Massachusetts I-90 (Massachusetts Turnpike) / US 20 near Lee, Massachusetts US 4 near Rutland, Vermont I-89 near West Hartford, Vermont I-91 / US 5 in Norwich, Vermont I-93 / US 3 near Franconia, New Hampshire US 302 in the White Mountain National Forest NH 16 at Pinkham Notch in the White Mountain National Forest US 2 near Gorham, New Hampshire US 201 in Caratunk, Maine Northern terminus: Mount Katahdin, Maine == Management == The Appalachian Trail Conservancy (originally, Appalachian Trail Conference) and the National Park Service oversee the entire length of the Appalachian National Scenic Trail via memoranda of understanding with other public agencies through whose land the trail runs, including the U.S. Forest Service, national parks, national forests, the Tennessee Valley Authority, state parks, and others, who help administer portions of the trail corridor. The estimated annual contribu']</t>
  </si>
  <si>
    <t>282 years</t>
  </si>
  <si>
    <t>James Logan (statesman); Neshaminy State Park</t>
  </si>
  <si>
    <t>['Neshaminy State Park', 'Walden Pond', 'James Logan (statesman)', 'Yellowstone National Park', 'Appalachian Trail']</t>
  </si>
  <si>
    <t>{"mode": "hopping_answerability", "original_question": "How old would James Logan have been when the estate of his descendent donated Neshaminy State Park land to the Commonwealth of Pennsylvania?", "anchors": [], "final_query": "How old would James Logan have been when the estate of his descendent donated Neshaminy State Park land to the Commonwealth of Pennsylvania? Neshaminy State Park; 339-acre (137 ha); estate of Robert R. Logan; colonial secretary to William Penn; Dunks Ferry Road; Interstate 95; Pennsylvania Route 132; Logan Walk", "hop_count": 5, "stop_reason": "no_progress", "num_final_docs": 10,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null, "judge_answerable": false, "judge_missing": ["numeric limit"], "judge_reason": "James Logan's birth year needed for age calculation is not in the excerpts.", "keywords": ["Neshaminy State Park", "339-acre (137 ha)", "estate of Robert R. Logan", "descendant of James Logan", "colonial secretary to William Penn", "Dunks Ferry Road", "built in 1679", "370 slip marina", "Unlimited horsepower boats", "Pennsylvania Fish and Boat Commission"], "rewritten_query": "How old would James Logan have been when the estate of his descendent donated Neshaminy State Park land to the Commonwealth of Pennsylvania? Neshaminy State Park; 339-acre (137 ha); estate of Robert R. Logan; descendant of James Logan; colonial secretary to William Penn; Dunks Ferry Road; built in 1679; 370 slip marina; Unlimited horsepower boats; Pennsylvania Fish and Boat Commission", "stop": null, "retriever_debug": {"query_expansions": {"original": "How old would James Logan have been when the estate of his descendent donated Neshaminy State Park land to the Commonwealth of Pennsylvania?", "bm25_query": "(How old would James Logan have been when the estate of his descendent donated Neshaminy State Park land to the Commonwealth of Pennsylvania)", "expansions": [], "allow_unit_expansion": false}, "bm25_query_used": "(How old would James Logan have been when the estate of his descendent donated Neshaminy State Park land to the Commonwealth of Pennsylvania)", "num_hits": 5}}, {"hop": 1,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Neshaminy State Park; 339-acre (137 ha); estate of Robert R. Logan; descendant of James Logan; colonial secretary to William Penn; Dunks Ferry Road; built in 1679; 370 slip marina; Unlimited horsepower boats; Pennsylvania Fish and Boat Commission", "num_docs": 5, "topk_overlap": 0.6, "judge_answerable": false, "judge_missing": ["numeric limit"], "judge_reason": "James Logan's birth year/age needed to calculate his age in 1956 is not provided.", "keywords": ["Neshaminy State Park", "estate of Robert R. Logan", "1956", "Dunks Ferry Road", "built in 1679", "370 slip marina", "Unlimited horsepower boats", "Pennsylvania Fish and Boat Commission", "Logan Walk", "River Walk Trail"], "rewritten_query": "How old would James Logan have been when the estate of his descendent donated Neshamany State Park land to the Commonwealth of Pennsylvania? Neshaminy State Park; estate of Robert R. Logan; 1956; Dunks Ferry Road; built in 1679; 370 slip marina; Unlimited horsepower boats; Pennsylvania Fish and Boat Commission; Logan Walk; River Walk Trail", "stop": null, "retriever_debug": {"query_expansions": {"original": "How old would James Logan have been when the estate of his descendent donated Neshaminy State Park land to the Commonwealth of Pennsylvania? Neshaminy State Park; 339-acre (137 ha); estate of Robert R. Logan; descendant of James Logan; colonial secretary to William Penn; Dunks Ferry Road; built in 1679; 370 slip marina; Unlimited horsepower boats; Pennsylvania Fish and Boat Commission", "bm25_query": "(How old would James Logan have been when the estate of his descendent donated Neshaminy State Park land to the Commonwealth of Pennsylvania Neshaminy State Park 339 acre 137 ha estate of Robert R Logan descendant of James Logan colonial secretary to William Penn Dunks Ferry Road built in 1679 370 slip marina Unlimited horsepower boats Pennsylvania Fish and Boat Commission)", "expansions": [], "allow_unit_expansion": false}, "bm25_query_used": "(How old would James Logan have been when the estate of his descendent donated Neshaminy State Park land to the Commonwealth of Pennsylvania Neshaminy State Park 339 acre 137 ha estate of Robert R Logan descendant of James Logan colonial secretary to William Penn Dunks Ferry Road built in 1679 370 slip marina Unlimited horsepower boats Pennsylvania Fish and Boat Commission)", "num_hits": 5}}, {"hop": 2, "question": "How old would James Logan have been when the estate of his descendent donated Neshaminy State Park land to the Commonwealth of Pennsylvania?", "query": "How old would James Logan have been when the estate of his descendent donated Neshamany State Park land to the Commonwealth of Pennsylvania? Neshaminy State Park; estate of Robert R. Logan; 1956; Dunks Ferry Road; built in 1679; 370 slip marina; Unlimited horsepower boats; Pennsylvania Fish and Boat Commission; Logan Walk; River Walk Trail", "num_docs": 5, "topk_overlap": 0.4, "judge_answerable": false, "judge_missing": ["numeric limit"], "judge_reason": "James Logan's birth year is not provided; cannot calculate his age in 1956.", "keywords": ["Robert R. Logan", "estate of Robert R. Logan", "Neshaminy State Park", "colonial secretary to William Penn", "1956", "Logan Point", "Interstate 95", "Pennsylvania Route 132", "Dunks Ferry Road", "370 slip marina"], "rewritten_query": "How old would James Logan have been when the estate of his descendent donated Neshaminy State Park land to the Commonwealth of Pennsylvania? estate of Robert R. Logan; Neshaminy State Park; 1956; Dunks Ferry Road; 370 slip marina; Robert R. Logan; colonial secretary to William Penn; Logan Point; Interstate 95; Pennsylvania Route 132", "stop": null, "retriever_debug": {"query_expansions": {"original": "How old would James Logan have been when the estate of his descendent donated Neshamany State Park land to the Commonwealth of Pennsylvania? Neshaminy State Park; estate of Robert R. Logan; 1956; Dunks Ferry Road; built in 1679; 370 slip marina; Unlimited horsepower boats; Pennsylvania Fish and Boat Commission; Logan Walk; River Walk Trail", "bm25_query": "(How old would James Logan have been when the estate of his descendent donated Neshamany State Park land to the Commonwealth of Pennsylvania Neshaminy State Park estate of Robert R Logan 1956 Dunks Ferry Road built in 1679 370 slip marina Unlimited horsepower boats Pennsylvania Fish and Boat Commission Logan Walk River Walk Trail)", "expansions": [], "allow_unit_expansion": false}, "bm25_query_used": "(How old would James Logan have been when the estate of his descendent donated Neshamany State Park land to the Commonwealth of Pennsylvania Neshaminy State Park estate of Robert R Logan 1956 Dunks Ferry Road built in 1679 370 slip marina Unlimited horsepower boats Pennsylvania Fish and Boat Commission Logan Walk River Walk Trail)", "num_hits": 5}}, {"hop": 3,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estate of Robert R. Logan; Neshaminy State Park; 1956; Dunks Ferry Road; 370 slip marina; Robert R. Logan; colonial secretary to William Penn; Logan Point; Interstate 95; Pennsylvania Route 132", "num_docs": 5, "topk_overlap": 0.4, "judge_answerable": false, "judge_missing": ["numeric limit"], "judge_reason": "James Logan's birth year/age not provided, preventing calculation of his age in 1956.", "keywords": ["Neshaminy State Park", "339-acre (137 ha)", "estate of Robert R. Logan", "colonial secretary to William Penn", "Dunks Ferry Road", "Interstate 95", "Pennsylvania Route 132", "Logan Walk"], "rewritten_query": "How old would James Logan have been when the estate of his descendent donated Neshaminy State Park land to the Commonwealth of Pennsylvania? Neshaminy State Park; 339-acre (137 ha); estate of Robert R. Logan; colonial secretary to William Penn; Dunks Ferry Road; Interstate 95; Pennsylvania Route 132; Logan Walk", "stop": null, "retriever_debug": {"query_expansions": {"original": "How old would James Logan have been when the estate of his descendent donated Neshaminy State Park land to the Commonwealth of Pennsylvania? estate of Robert R. Logan; Neshaminy State Park; 1956; Dunks Ferry Road; 370 slip marina; Robert R. Logan; colonial secretary to William Penn; Logan Point; Interstate 95; Pennsylvania Route 132", "bm25_query": "(How old would James Logan have been when the estate of his descendent donated Neshaminy State Park land to the Commonwealth of Pennsylvania estate of Robert R Logan Neshaminy State Park 1956 Dunks Ferry Road 370 slip marina Robert R Logan colonial secretary to William Penn Logan Point Interstate 95 Pennsylvania Route 132)", "expansions": [], "allow_unit_expansion": false}, "bm25_query_used": "(How old would James Logan have been when the estate of his descendent donated Neshaminy State Park land to the Commonwealth of Pennsylvania estate of Robert R Logan Neshaminy State Park 1956 Dunks Ferry Road 370 slip marina Robert R Logan colonial secretary to William Penn Logan Point Interstate 95 Pennsylvania Route 132)", "num_hits": 5}}, {"hop": 4,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Neshaminy State Park; 339-acre (137 ha); estate of Robert R. Logan; colonial secretary to William Penn; Dunks Ferry Road; Interstate 95; Pennsylvania Route 132; Logan Walk", "num_docs": 5, "topk_overlap": 1.0, "judge_answerable": null, "judge_missing": null, "judge_reason": null, "keywords": null, "rewritten_query": null, "stop": "no_progress", "retriever_debug": {"query_expansions": {"original": "How old would James Logan have been when the estate of his descendent donated Neshaminy State Park land to the Commonwealth of Pennsylvania? Neshaminy State Park; 339-acre (137 ha); estate of Robert R. Logan; colonial secretary to William Penn; Dunks Ferry Road; Interstate 95; Pennsylvania Route 132; Logan Walk", "bm25_query": "(How old would James Logan have been when the estate of his descendent donated Neshaminy State Park land to the Commonwealth of Pennsylvania Neshaminy State Park 339 acre 137 ha estate of Robert R Logan colonial secretary to William Penn Dunks Ferry Road Interstate 95 Pennsylvania Route 132 Logan Walk)", "expansions": [], "allow_unit_expansion": false}, "bm25_query_used": "(How old would James Logan have been when the estate of his descendent donated Neshaminy State Park land to the Commonwealth of Pennsylvania Neshaminy State Park 339 acre 137 ha estate of Robert R Logan colonial secretary to William Penn Dunks Ferry Road Interstate 95 Pennsylvania Route 132 Logan Walk)", "num_hits": 5}}]}</t>
  </si>
  <si>
    <t>Is the time between Oasis's first album and 2024 shorter or longer than between Oasis's first album and The Beatles' last album?</t>
  </si>
  <si>
    <t>['Liam),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line of clothes titled "Original Forever". On 4 July 2025, the band performed their first show in 16 years as part of their Oasis Live \'25 Tour at Pr', "d Starr Members of the Order of the British Empire (MBE). The Beatles won the 1971 Academy Award for Best Original Song Score for the film Let It Be (1970). The recipients of seven Grammy Awards and fifteen Ivor Novello Awards, the Beatles have six Diamond albums, as well as 20 Multi-Platinum albums, 16 Platinum albums and six Gold albums in the US. In the UK, the Beatles have four Multi-Platinum albums, four Platinum albums, eight Gold albums and one Silver album. They were inducted into the Rock and Roll Hall of Fame in 1988. The best-selling music act in history, the Beatles have sold more than 600 million units as of 2012. From 1991 to 2009 the Beatles sold 57 million albums in United States, according to Nielsen Soundscan. They have had more number-one albums on the UK charts, fifteen, and sold more singles in the UK, 21.9 million, than any other act. In 2004, Rolling Stone ranked the Beatles as the most significant and influential rock music artists of the last 50 years. They ranked number one on Billboard magazine's list of the all-time most successful Hot 100 artists, released in 2008 to celebrate the US singles chart's 50th anniversary. As of 2017, they hold the record for most number-one hits on the Billboard Hot 100, with twenty. The Recording Industry Association of America certifies that the Beatles have sold 183 million units in the US, more than any other artist. They were collectively included in Time magazine's compilation of the 20th century's 100 most influential people. In 2014, they received the Grammy Lifetime Achievement Award. In 2004 and 2011, Rolling Stone named them the greatest artist of all time. In 2007, the Beatles became the first band to feature on a series of UK postage stamps issued by the Royal Mail. Earlier in 1999, the United States Postal Service issued a stamp dedicated to the Beatles and Yellow Submarine. == Band members == Principal members John Lennon – vocals, guitars, keyboards, harmonica, bass (1960–1969; died 1980) Paul", "d Starr Members of the Order of the British Empire (MBE). The Beatles won the 1971 Academy Award for Best Original Song Score for the film Let It Be (1970). The recipients of seven Grammy Awards and fifteen Ivor Novello Awards, the Beatles have six Diamond albums, as well as 20 Multi-Platinum albums, 16 Platinum albums and six Gold albums in the US. In the UK, the Beatles have four Multi-Platinum albums, four Platinum albums, eight Gold albums and one Silver album. They were inducted into the Rock and Roll Hall of Fame in 1988. The best-selling music act in history, the Beatles have sold more than 600 million units as of 2012. From 1991 to 2009 the Beatles sold 57 million albums in United States, according to Nielsen Soundscan. They have had more number-one albums on the UK charts, fifteen, and sold more singles in the UK, 21.9 million, than any other act. In 2004, Rolling Stone ranked the Beatles as the most significant and influential rock music artists of the last 50 years. They ranked number one on Billboard magazine's list of the all-time most successful Hot 100 artists, released in 2008 to celebrate the US singles chart's 50th anniversary. As of 2017, they hold the record for most number-one hits on the Billboard Hot 100, with twenty. The Recording Industry Association of America certifies that the Beatles have sold 183 million units in the US, more than any other artist. They were collectively included in Time magazine's compilation of the 20th century's 100 most influential people. In 2014, they received the Grammy Lifetime Achievement Award. In 2004 and 2011, Rolling Stone named them the greatest artist of all time. In 2007, the Beatles became the first band to feature on a series of UK postage stamps issued by the Royal Mail. Earlier in 1999, the United States Postal Service issued a stamp dedicated to the Beatles and Yellow Submarine. == Band members == Principal members John Lennon – vocals, guitars, keyboards, harmonica, bass (1960–1969; died 1980) Paul"]</t>
  </si>
  <si>
    <t>longer.</t>
  </si>
  <si>
    <t>Oasis (band); The Beatles</t>
  </si>
  <si>
    <t>['Oasis (band)', 'The Beatles', 'The Beatles discography']</t>
  </si>
  <si>
    <t>{"mode": "hopping_answerability", "original_question": "Is the time between Oasis's first album and 2024 shorter or longer than between Oasis's first album and The Beatles' last album?", "anchors": [], "final_query": "Is the time between Oasis's first album and 2024 shorter or longer than between Oasis's first album and The Beatles' last album? Stop the Clocks; Lord Don't Slow Me Down; Brit Award for Outstanding Contribution to Music; 30th anniversary edition; Definitely Maybe; The Masterplan; Be Here Now; Heathen Chemistry; Live Forever; Don't Look Back In Anger", "hop_count": 4, "stop_reason": "no_progress", "num_final_docs": 8,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null, "judge_answerable": false, "judge_missing": ["numeric limit"], "judge_reason": "Excerpt lacks The Beatles' last album release date needed for comparison.", "keywords": ["30th anniversary edition", "Definitely Maybe", "UK Official Albums Chart Top 100", "Original Forever", "Oasis Live '25 Tour", "German clothing brand Adidas", "Stop the Clocks", "Outstanding Contribution to Music", "Lord Don't Slow Me Down", "digital-only release"], "rewritten_query": "Is the time between Oasis's first album and 2024 shorter or longer than between Oasis's first album and The Beatles' last album? 30th anniversary edition; Definitely Maybe; UK Official Albums Chart Top 100; Original Forever; Oasis Live '25 Tour; German clothing brand Adidas; Stop the Clocks; Outstanding Contribution to Music; Lord Don't Slow Me Down; digital-only release", "stop": null, "retriever_debug": {"query_expansions": {"original": "Is the time between Oasis's first album and 2024 shorter or longer than between Oasis's first album and The Beatles' last album?", "bm25_query": "(Is the time between Oasis s first album and 2024 shorter or longer than between Oasis s first album and The Beatles last album)", "expansions": [], "allow_unit_expansion": false}, "bm25_query_used": "(Is the time between Oasis s first album and 2024 shorter or longer than between Oasis s first album and The Beatles last album)", "num_hits": 5}}, {"hop": 1, "question": "Is the time between Oasis's first album and 2024 shorter or longer than between Oasis's first album and The Beatles' last album?", "query": "Is the time between Oasis's first album and 2024 shorter or longer than between Oasis's first album and The Beatles' last album? 30th anniversary edition; Definitely Maybe; UK Official Albums Chart Top 100; Original Forever; Oasis Live '25 Tour; German clothing brand Adidas; Stop the Clocks; Outstanding Contribution to Music; Lord Don't Slow Me Down; digital-only release", "num_docs": 5, "topk_overlap": 0.6, "judge_answerable": false, "judge_missing": ["date"], "judge_reason": "The excerpt lacks The Beatles' last album release date needed for comparison.", "keywords": ["30th anniversary edition", "definitely maybe", "UK Official Albums Chart Top 100", "The Masterplan", "Be Here Now", "Lord Don't Slow Me Down", "Stop the Clocks", "Brit Award for Outstanding Contribution", "Oasis Live '25 Tour", "digital-only release"], "rewritten_query": "Is the time between Oasis's first album and 2024 shorter or longer than between Oasis's first album and The Beatles' last album? 30th anniversary edition; definitely maybe; UK Official Albums Chart Top 100; The Masterplan; Be Here Now; Lord Don't Slow Me Down; Stop the Clocks; Brit Award for Outstanding Contribution; Oasis Live '25 Tour; digital-only release", "stop": null, "retriever_debug": {"query_expansions": {"original": "Is the time between Oasis's first album and 2024 shorter or longer than between Oasis's first album and The Beatles' last album? 30th anniversary edition; Definitely Maybe; UK Official Albums Chart Top 100; Original Forever; Oasis Live '25 Tour; German clothing brand Adidas; Stop the Clocks; Outstanding Contribution to Music; Lord Don't Slow Me Down; digital-only release", "bm25_query": "(Is the time between Oasis s first album and 2024 shorter or longer than between Oasis s first album and The Beatles last album 30th anniversary edition Definitely Maybe UK Official Albums Chart Top 100 Original Forever Oasis Live 25 Tour German clothing brand Adidas Stop the Clocks Outstanding Contribution to Music Lord Don t Slow Me Down digital only release)", "expansions": [], "allow_unit_expansion": false}, "bm25_query_used": "(Is the time between Oasis s first album and 2024 shorter or longer than between Oasis s first album and The Beatles last album 30th anniversary edition Definitely Maybe UK Official Albums Chart Top 100 Original Forever Oasis Live 25 Tour German clothing brand Adidas Stop the Clocks Outstanding Contribution to Music Lord Don t Slow Me Down digital only release)", "num_hits": 5}}, {"hop": 2, "question": "Is the time between Oasis's first album and 2024 shorter or longer than between Oasis's first album and The Beatles' last album?", "query": "Is the time between Oasis's first album and 2024 shorter or longer than between Oasis's first album and The Beatles' last album? 30th anniversary edition; definitely maybe; UK Official Albums Chart Top 100; The Masterplan; Be Here Now; Lord Don't Slow Me Down; Stop the Clocks; Brit Award for Outstanding Contribution; Oasis Live '25 Tour; digital-only release", "num_docs": 5, "topk_overlap": 0.8, "judge_answerable": false, "judge_missing": ["numeric limit", "definition"], "judge_reason": "Excerpt lacks Oasis first album date and Beatles' last album date needed for time comparison.", "keywords": ["Stop the Clocks", "Lord Don't Slow Me Down", "Brit Award for Outstanding Contribution to Music", "30th anniversary edition", "Definitely Maybe", "The Masterplan", "Be Here Now", "Heathen Chemistry", "Live Forever", "Don't Look Back In Anger"], "rewritten_query": "Is the time between Oasis's first album and 2024 shorter or longer than between Oasis's first album and The Beatles' last album? Stop the Clocks; Lord Don't Slow Me Down; Brit Award for Outstanding Contribution to Music; 30th anniversary edition; Definitely Maybe; The Masterplan; Be Here Now; Heathen Chemistry; Live Forever; Don't Look Back In Anger", "stop": null, "retriever_debug": {"query_expansions": {"original": "Is the time between Oasis's first album and 2024 shorter or longer than between Oasis's first album and The Beatles' last album? 30th anniversary edition; definitely maybe; UK Official Albums Chart Top 100; The Masterplan; Be Here Now; Lord Don't Slow Me Down; Stop the Clocks; Brit Award for Outstanding Contribution; Oasis Live '25 Tour; digital-only release", "bm25_query": "(Is the time between Oasis s first album and 2024 shorter or longer than between Oasis s first album and The Beatles last album 30th anniversary edition definitely maybe UK Official Albums Chart Top 100 The Masterplan Be Here Now Lord Don t Slow Me Down Stop the Clocks Brit Award for Outstanding Contribution Oasis Live 25 Tour digital only release)", "expansions": [], "allow_unit_expansion": false}, "bm25_query_used": "(Is the time between Oasis s first album and 2024 shorter or longer than between Oasis s first album and The Beatles last album 30th anniversary edition definitely maybe UK Official Albums Chart Top 100 The Masterplan Be Here Now Lord Don t Slow Me Down Stop the Clocks Brit Award for Outstanding Contribution Oasis Live 25 Tour digital only release)", "num_hits": 5}}, {"hop": 3, "question": "Is the time between Oasis's first album and 2024 shorter or longer than between Oasis's first album and The Beatles' last album?", "query": "Is the time between Oasis's first album and 2024 shorter or longer than between Oasis's first album and The Beatles' last album? Stop the Clocks; Lord Don't Slow Me Down; Brit Award for Outstanding Contribution to Music; 30th anniversary edition; Definitely Maybe; The Masterplan; Be Here Now; Heathen Chemistry; Live Forever; Don't Look Back In Anger", "num_docs": 5, "topk_overlap": 1.0, "judge_answerable": null, "judge_missing": null, "judge_reason": null, "keywords": null, "rewritten_query": null, "stop": "no_progress", "retriever_debug": {"query_expansions": {"original": "Is the time between Oasis's first album and 2024 shorter or longer than between Oasis's first album and The Beatles' last album? Stop the Clocks; Lord Don't Slow Me Down; Brit Award for Outstanding Contribution to Music; 30th anniversary edition; Definitely Maybe; The Masterplan; Be Here Now; Heathen Chemistry; Live Forever; Don't Look Back In Anger", "bm25_query": "(Is the time between Oasis s first album and 2024 shorter or longer than between Oasis s first album and The Beatles last album Stop the Clocks Lord Don t Slow Me Down Brit Award for Outstanding Contribution to Music 30th anniversary edition Definitely Maybe The Masterplan Be Here Now Heathen Chemistry Live Forever Don t Look Back In Anger)", "expansions": [], "allow_unit_expansion": false}, "bm25_query_used": "(Is the time between Oasis s first album and 2024 shorter or longer than between Oasis s first album and The Beatles last album Stop the Clocks Lord Don t Slow Me Down Brit Award for Outstanding Contribution to Music 30th anniversary edition Definitely Maybe The Masterplan Be Here Now Heathen Chemistry Live Forever Don t Look Back In Anger)", "num_hits": 5}}]}</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</si>
  <si>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</si>
  <si>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'cipline, after which she shifted to playing exclusively singles. Sabalenka has an aggressive style of play, often accumulating high numbers of winners and unforced errors. With her height, she also displays powerful serves. == Early life and background == Sabalenka was born in Minsk, the capital of Belarus. Her father, Sergey (died 2019), was an ice hockey player. Sabalenka started playing tennis by chance. She said, "One day, my dad was just driving me somewhere in the car, and he saw tennis courts on the way. So he took me to the courts. I liked it and enjoyed it, and that\'s how it was. That\'s how it started." She began training at the National Tennis Academy in Minsk when it opened in 2014. In 2015, the Belarusian Tennis Federation persuaded Sabalenka and her team to focus on playing low-level professional events instead of junior tournaments, even though she was still eligible to compete at the junior level. == Career == === Juniors === Sabalenka had a late start on the ITF Junior Circuit, instead competing on the U14 and U16 Tennis Europe tours at a younger age. She did not compete in the main draw of any ITF events until 2013 at the low-level Grade-4 Tallink Cup in Estonia at the age of 15. She never played in the junior Grand Slam tournaments or any other high-level Grade-A and Grade-1 events. Without the higher point levels from these bigger tournaments, she had a career-high ranking of just No. 225. Sabalenka won her first ITF title in doubles at the lowest-level Grade-5 Alatan Tour Cup in Belarus in late 2013 with compatriot Vera Lapko as her partner. In 2014, she excelled at Grade 4 events. She reached her first singles final at the Estonian Junior Open in June and won her first singles title at the MTV Total Junior Cup in Finland in October. At the end of the season, Sabalenka defended her Alatan Tour Cup doubles title, this time with compatriot Nika Shytkouskaya, and also won the singles title. She only played in one tournament in 2015, the European Jun', " On September 3, 2021, Aldridge re-signed with the Nets after he received medical clearance to return to playing professional basketball. On October 22, Aldridge scored a season-high 23 points in a win against Philadelphia 76ers. On October 29, Aldridge scored 21 points in a 105–98 win over the Indiana Pacers, reaching 20,000 career points. On March 31, 2023, Aldridge announced his retirement for a second time. == Career statistics == === NBA === ==== Regular season ==== ==== Playoffs ==== === College === == Awards and honors == NBA NBA All-Star: 2012, 2013, 2014, 2015, 2016, 2018, 2019 All-NBA Second Team: 2015, 2018 All-NBA Third Team: 2011, 2014, 2016 NBA All-Rookie First Team: 2007 Western Conference Player of the Week January 17–23, 2011 February 7–13, 2011 March 11–17, 2013 November 18–24, 2013 December 2–8, 2013 December 9–15, 2013 December 1–7, 2014 December 15–21, 2014 February 1–7, 2016 March 19–25, 2018 Western Conference Player of the Month February 2011 College NABC All-American Third Team (2006) Big-12 Defensive Player of the Year (2006) First-team All-Big 12 (2006) Big-12 All-Defensive Team (2006) Big-12 All-Tournament Team (2006) == Personal life == Aldridge and his ex-partner have a son together, who was born in 2009. His second son was born in 2011. Aldridge's older brother, LaVontae, played basketball at Howard College until a knee injury ended his career. He died in 2022 at the age of 42. Aldridge's cousin, Marlon Hairston, is a midfielder for Columbus Crew SC of Major League Soccer. In 2007, Aldridge was diagnosed with Wolff-Parkinson-White syndrome, a heart ailment. He missed the rest of the 2006–07 regular season in order to monitor the problem and correct it. Prior to the 2011–12 season, Aldridge once again underwent surgery to correct complications associated with his heart condition. Aldridge has appeared in two episodes of Portlandia — season 2 episode 8, attending the 10th anniversary of the bookstore Women and Women First with Penny Mars"]</t>
  </si>
  <si>
    <t>her 2007 partner, cinthia piñeiro (born 1986), was 2 years older than her 2009 partner, ana ligia fabian (born 1988).</t>
  </si>
  <si>
    <t>2 years</t>
  </si>
  <si>
    <t>Cinthia Piñeiro; Ysaires Restituyo; Ana Ligia Fabian</t>
  </si>
  <si>
    <t>['Ysaires Restituyo', 'Cinthia Piñeiro', 'Ana Ligia Fabian', 'José Loiola', 'Aryna Sabalenka', 'LaMarcus Aldridge']</t>
  </si>
  <si>
    <t>{"mode": "hopping_answerability", "original_question": "Ysaires Restituyo was a volleyball player known for playing in the NORCECA Beach Volleyball Circuit. How much older was her partner in 2007 than her partner in 2009?", "anchors": [], "final_query": "Ysaires Restituyo was a volleyball player known for playing in the NORCECA Beach Volleyball Circuit 2007 partnering with Cinthia Pi\u00f1eiro born February 4, 1986 and Ana Ligia Fabian born November 7, 1988. How much older was her partner in 2007 than her partner in 2009?", "hop_count": 2, "stop_reason": "answerable", "num_final_docs": 6,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null, "judge_answerable": false, "judge_missing": ["numeric difference"], "judge_reason": "Exact age gap not explicitly stated; must be calculated from birthdates.", "keywords": ["NORCECA Beach Volleyball Circuit 2007", "Cinthia Pi\u00f1eiro", "Ana Ligia Fabian", "born February 4, 1986", "born November 7, 1988", "partnering with", "finishing in 9th place", "finishing in 11th and 9th position"], "rewritten_query": "Ysaires Restituyo was a volleyball player known for playing in the NORCECA Beach Volleyball Circuit 2007 partnering with Cinthia Pi\u00f1eiro born February 4, 1986 and Ana Ligia Fabian born November 7, 1988. How much older was her partner in 2007 than her partner in 2009?", "stop": null, "retriever_debug": {"query_expansions": {"original": "Ysaires Restituyo was a volleyball player known for playing in the NORCECA Beach Volleyball Circuit. How much older was her partner in 2007 than her partner in 2009?", "bm25_query": "(Ysaires Restituyo was a volleyball player known for playing in the NORCECA Beach Volleyball Circuit How much older was her partner in 2007 than her partner in 2009)", "expansions": [], "allow_unit_expansion": true}, "bm25_query_used": "(Ysaires Restituyo was a volleyball player known for playing in the NORCECA Beach Volleyball Circuit How much older was her partner in 2007 than her partner in 2009)", "num_hits": 5}}, {"hop": 1,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2007 partnering with Cinthia Pi\u00f1eiro born February 4, 1986 and Ana Ligia Fabian born November 7, 1988. How much older was her partner in 2007 than her partner in 2009?", "num_docs": 5, "topk_overlap": 0.8, "judge_answerable": true, "judge_missing": [], "judge_reason": "Birth dates for both partners provided, allowing age difference calculation.", "keywords": null, "rewritten_query": null, "stop": "answerable", "retriever_debug": {"query_expansions": {"original": "Ysaires Restituyo was a volleyball player known for playing in the NORCECA Beach Volleyball Circuit 2007 partnering with Cinthia Pi\u00f1eiro born February 4, 1986 and Ana Ligia Fabian born November 7, 1988. How much older was her partner in 2007 than her partner in 2009?", "bm25_query": "(Ysaires Restituyo was a volleyball player known for playing in the NORCECA Beach Volleyball Circuit 2007 partnering with Cinthia Pi\u00f1eiro born February 4 1986 and Ana Ligia Fabian born November 7 1988 How much older was her partner in 2007 than her partner in 2009)", "expansions": [], "allow_unit_expansion": true}, "bm25_query_used": "(Ysaires Restituyo was a volleyball player known for playing in the NORCECA Beach Volleyball Circuit 2007 partnering with Cinthia Pi\u00f1eiro born February 4 1986 and Ana Ligia Fabian born November 7 1988 How much older was her partner in 2007 than her partner in 2009)", "num_hits": 5}}]}</t>
  </si>
  <si>
    <t>Demi Moore shares a birthday with which costar from the movies "Margin Call" and "Deconstructing Harry"?</t>
  </si>
  <si>
    <t>['ich aimed "to disrupt and deflate the predatory behavior of those who abuse and traffic children, solicit sex with children or create and share child pornography." Thorn assisted law enforcement in identifying 5,894 child sex trafficking victims and rescuing 103 children from "situations where their sexual abuse was recorded and distributed" in 2017, according to the organization\'s impact report that year. In 2018, Los Angeles-based nonprofit organization, Visionary Women honored Moore with its inaugural Visionary Woman Award for her work to combat human trafficking. In 2022, Thorn found 824,466 child sexual abuse material files and identified 1,895 victims of child sexual abuse. She received the Courage Award at The Women\'s Cancer Research Fund\'s gala in 2024. == Acting credits and accolades == Moore is the recipient of numerous accolades, including a Golden Globe Award, a Critics\' Choice Movie Award and a Screen Actors Guild Award, as well as nominations for an Academy Award, a British Academy Film Award, a Primetime Emmy Award, a Directors Guild of America Award, and two Independent Spirit Awards. Her highest-grossing and most-positively reviewed films, according to the online portal Box Office Mojo and the review-aggregation website Rotten Tomatoes, include: == Bibliography == Inside Out: A Memoir; HarperCollins (2019), ISBN 978-0-062-04953-7 == Notes == == References == == External links == Demi Moore at IMDb Demi Moore interview by KVUE in 1986 discussing About Last Night from Texas Archive of the Moving Image Demi Moore at the Internet Broadway Database Demi Moore at the Internet Off-Broadway Database (archived) Thorn (formerly the Demi and Ashton Foundation)', 'Bergman\'s Wild Strawberries. Additionally, the film is similar to Fellini\'s 81⁄2, in being about an artist struggling with his current relationships and remembering his old ones, interspersed with dream sequences, as well as works based on events from his life. It is acknowledged by some critics that Allen based the name of Harry Block on Antonius Block (Max von Sydow), the protagonist from Bergman\'s The Seventh Seal. Some critics, including Roger Ebert, have suggested that the character of Harry Block is based on real-life author Philip Roth, and not on Allen. == Soundtrack == == Reception == === Critical reaction === On the review aggregator website Rotten Tomatoes, the film holds an approval rating of 74%, based on 38 reviews, with an average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t>
  </si>
  <si>
    <t>stanley tucci</t>
  </si>
  <si>
    <t>Demi Moore; Stanley Tucci; Margin Call; Deconstructing Harry</t>
  </si>
  <si>
    <t>['Demi Moore', 'Deconstructing Harry']</t>
  </si>
  <si>
    <t>{"mode": "hopping_answerability", "original_question": "Demi Moore shares a birthday with which costar from the movies \"Margin Call\" and \"Deconstructing Harry\"?", "anchors": [], "final_query": "Demi Moore shares a birthday with which costar from the movies \"Margin Call\" and \"Deconstructing Harry\"?", "hop_count": 1, "stop_reason": "rewrite_no_change", "num_final_docs": 5, "hops": [{"hop": 0, "question": "Demi Moore shares a birthday with which costar from the movies \"Margin Call\" and \"Deconstructing Harry\"?", "query": "Demi Moore shares a birthday with which costar from the movies \"Margin Call\" and \"Deconstructing Harry\"?", "num_docs": 5, "topk_overlap": null, "judge_answerable": false, "judge_missing": ["other"], "judge_reason": "Excerpt does not provide Demi Moore's birthday or any co\u2011star from Margin Call or Deconstructing Harry.", "keywords": ["Visionary Woman Award", "Golden Globe Award", "Critics' Choice Movie Award", "Screen Actors Guild Award", "Box Office Mojo", "Rotten Tomatoes", "Inside Out: A Memoir", "HarperCollins (2019)", "Demi's Birthday Suit"], "rewritten_query": "Demi Moore shares a birthday with which costar from the movies \"Margin Call\" and \"Deconstructing Harry\"? Box Office Mojo", "stop": "rewrite_no_change", "retriever_debug": {"query_expansions": {"original": "Demi Moore shares a birthday with which costar from the movies \"Margin Call\" and \"Deconstructing Harry\"?", "bm25_query": "(Demi Moore shares a birthday with which costar from the movies Margin Call and Deconstructing Harry)", "expansions": [], "allow_unit_expansion": false}, "bm25_query_used": "(Demi Moore shares a birthday with which costar from the movies Margin Call and Deconstructing Harry)", "num_hits": 5}}]}</t>
  </si>
  <si>
    <t>If the Great North Run took place on York's Medieval Walls how many circuits of them would the athletes run? Round to the nearest tenth of a circuit.</t>
  </si>
  <si>
    <t>['ame".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is supported by the UK Government and is chaired by one of the mayors, North East mayor Kim McGuinness since 2025. == See also == Northeast of England == References == === Results === Butler, Mark (2012-11-17). Great North Run Half Marathon. Association of Road Racing Statisticians. Retrieved on 201', 'year and Gatlin responded: "I don\'t know how many people have beaten Bolt but it\'s an honour". With Yohan Blake injured, Bolt won the Jamaican 100 m title ahead of Kemar Bailey-Cole and skipped the 200 m, which was won by Warren Weir. Prior to the 2013 World Championships in Athletics, Bolt set world leading times in the sprints, with 9.85 for the 100 m at the London Anniversary Games and 19.73 for the 200 m in Paris. Bolt regained the title as world\'s fastest man by winning the World Championships 100 metres in Moscow. In wet conditions, he edged Gatlin by eight hundredths of a second with 9.77 s, which was the fastest run that year. Gatlin was the sole non-Jamaican in the top five, with Nesta Carter, Nickel Ashmeade and Bailey-Cole finishing next. Bolt was less challenged in the 200 m final. His closest rival was Jamaican champion Warren Weir but Bolt ran a time of 19.66 s to finish over a tenth of a second clear. This performance made Bolt the first man in the history of the 200 metres at the World Championships in Athletics to win three gold medals over the distance. Bolt won a third consecutive world relay gold medal in the 4 × 100 metres relay final, which made him the most successful athlete in the 30-year history of the World Championships. The Jamaican team, featuring four of the top five from the 100 m final, were comfortable winners, with Bolt reaching the finish line on his anchor leg three tenths of a second ahead of the American team anchored by Gatlin. Bolt\'s performances were matched on the women\'s side by Shelly-Ann Fraser-Pryce, meaning Jamaica took a complete sweep of the short sprint medals at the 2013 World Championships. After the championships, Bolt took 100 m wins on the 2013 IAAF Diamond League circuit in Zürich and Brussels. He remained unbeaten in the 200 m and his only loss that year was to Gatlin over 100 m in Rome. For the fifth time in six years, Bolt was named IAAF World Male Athlete of the Year. === 2014: Injury and Commonwealth Game', "ular Tower and restored the walls. The majority of the remaining walls, which encircle the whole of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again in a north-easterly direction, finishing at Barker Tower on the Ouse. Barker Tower was once linked to Lendal Tower by a chain across the river, parallel to the 19th-century Lendal Bridge. A small stretch of wall then leads to the entrance to Museum Gardens, the Multangular Tower and the original line of the Roman walls. The walls were repaired during the English Civil War by Parliamentarians ", 'mpromise based at the Nagoya Resolution about the naming was reached some months before the opening ceremonies, and Taiwan was referred to during the Games as "Chinese Taipei", rather than "Taipei, China," as the mainland China government had proposed. In addition, the Central African Republic was placed between Taipei and Hong Kong,China on protocol order. Starting in 2005, North Korea and South Korea held meetings to discuss the possibility of sending a united team to the 2008 Olympics. The proposal failed, because of disagreements about how athletes would be chosen; North Korea was demanding a certain percentage representation for its athletes. A subsequent attempt to broker an agreement for the two nations to walk together during the March of Nations failed as well, despite their having done so during the 2000 and 2004 Games. On 24 July 2008, the International Olympic Committee (IOC) banned Iraq from competing in the 2008 Olympic Summer Games because of "political interference by the government in sports." The IOC reversed its decision five days later and allowed the nation to compete after a pledge by Iraq to ensure "the independence of its national Olympics panel" by instituting fair elections before the end of November. In the meantime, Iraq\'s Olympic Organization was to be run by "an interim committee proposed by its national sports federations and approved by the IOC." Brunei Darussalam was due to take part in the 2008 Summer Olympic Games. However, they were disqualified on 8 August, having failed to register either of their two athletes. The IOC spokeswoman Emmanuelle Moreau said in a statement that "it is a great shame and very sad for the athletes who lose out because of the decision by their team not to register them. The IOC tried up until the last minute, midday Friday 8 August 2008, the day of the official opening, to have them register, but to no avail." Brunei\'s Ministry of Culture, Youth and Sports issued a press release stating that their decisi', 'Llandudno (, Welsh: [ɬanˈdɨdnɔ] ) is a seaside resort, town and community in Conwy County Borough, Wales, located on the Creuddyn peninsula, which protrudes into the Irish Sea. In the 2021 UK census, the community – which includes Gogarth, Penrhyn Bay, Craigside, Glanwydden, Penrhynside, and Bryn Pydew – had a population of 19,700 (rounded to the nearest 100). The town\'s name means "Church of Saint Tudno". Llandudno is a major seaside resort in Wales, and as early as 1861 was being called \'the Queen of the Welsh Watering Places\' (a phrase later also used in connection with Tenby and Aberystwyth; the word \'resort\' came a little later). Historically a part of Caernarfonshire, Llandudno was formerly in the district of Aberconwy within Gwynedd until 1996. == History == The town of Llandudno developed from Stone Age all the way through to Iron Age settlements over many hundreds of years on the slopes of the limestone headland, known to seafarers as the Great Orme and to landsmen as the Creuddyn Peninsula. The origins in recorded history are with the Manor of Gogarth conveyed by King Edward I to Annan, Bishop of Bangor in 1284. The manor comprised three townships, Y Gogarth in the southwest, Y Cyngreawdr in the north (with the parish church of St Tudno) and Yr Wyddfid in the southeast. Modern Llandudno takes its name from the ancient parish of Saint Tudno. The modern town has grown beyond the ancient parish boundaries to encompass several neighbouring area, including Craig-y-Don and Penrhyn Bay, which were in the parish of Llanrhos (or Eglwys Rhos), which also included Llanrhos village and Deganwy. The ancient parishes of Llandudno, Llanrhos and Llangystennin were in the medieval commote of Creuddyn in the Kingdom of Gwynedd, which was made part of the new county of Caernarfonshire under the Statute of Rhuddlan in 1284. === Great Orme === Mostly owned by Mostyn Estates, the Great Orme is home to several large herds of wild Kashmiri goats originally descended from a pair p', "al of seventeen medals while the United States team won fourteen. 64-year-old Oscar Swahn, part of the Swedish single shot running deer team, is still the oldest gold medal winner in Olympic history. === Swimming === In swimming, Hawaiian Duke Kahanamoku won the 100 metre freestyle for the United States, who also saw Harry Hebner win gold in the 100 metre backstroke. The Canadian team also took two gold medals, both by George Hodgson in the 400 and 1,500 metre events. The German swimming team won all three medals in the 200 metre breaststroke, with the gold going to Walter Bathe, who won a further gold in the 400 metre breaststroke. The Australasian team was victorious in the men's relay, with the United States finishing in the silver medal position and Great Britain placing third. The 1912 Games saw the implementation of swimming events for women, with the 100 metre freestyle and 400 metre team relay taking place. Fanny Durack won the individual contest, breaking the world record for the distance in the fourth heat. Her fellow Australian Mina Wylie won the silver medal, and Jennie Fletcher of Great Britain came third to take the bronze medal. The British team had further success in the women's relay, winning the team relay with the German team in second place and the Austrian team in third. Because only four countries entered the relay there were no heats; only a final was held. The United States did not field a women's team. New Olympic Records were set in all swimming events at the 1912 Games. === Tennis === Tennis on covered courts was agreed initially for the 1912 Games, with competitions run for gentlemen's singles and doubles, ladies' singles, and mixed doubles. The outdoor tournament was confirmed once the Östermalm Athletic Grounds were completed in late 1911, with the plans modified to have both indoor and outdoor tournaments. Six countries sent players for the covered court competitions, with representatives from Sweden, Great Britain, Denmark, France, Au", 'The Boston Marathon is an annual marathon race hosted by eight cities and towns in greater Boston in eastern Massachusetts, United States. It is traditionally held on Patriots\' Day, the third Monday of April. Begun in 1897, the event was inspired by the success of the first marathon competition in the 1896 Summer Olympics. The Boston Marathon is the world\'s oldest annual marathon and ranks as one of the world\'s best-known road racing events. It is one of seven World Marathon Majors. Its course runs from Hopkinton in southern Middlesex County to Boylston Street, near Copley Square, in Boston. The Boston Athletic Association (B.A.A.) has organized this event annually since 1897, including a "virtual alternative" after the 2020 road race was canceled due to the COVID-19 pandemic. The race has been managed by DMSE Sports since 1988. Amateur and professional runners from all over the world compete in the Boston Marathon each year, braving the hilly Massachusetts terrain and varying weather to take part in the race. The event attracts 500,000 spectators along the route, making it New England\'s most viewed sporting event. Starting with just 15 participants in 1897, the event has grown to an average of about 30,000 registered participants each year, with 30,251 people entering in 2015. The Centennial Boston Marathon in 1996 established a record as the world\'s largest marathon with 38,708 entrants, 36,748 starters, and 35,868 finishers. == History == Men have competed in the event since its inaugural edition in 1897. Women were officially allowed to enter the event starting in 1972, although organizers now recognize 1966 as the first edition officially completed by a woman. Wheelchair divisions were added in 1975 for men and in 1977 for women. The first person to officially race in Boston in a wheelchair was Bob Hall. Handcycle divisions were added in 2017 for both men and women. The Boston Marathon was first run in April 1897, having been inspired by the revival of the mara', "A half marathon is a road running event of 21.0975 kilometres (c. 13 mi 192.5 yd)—half the distance of a marathon. It is common for a half marathon event to be held concurrently with a marathon or a 5K race, using almost the same course with a late start, an early finish, or shortcuts. If finisher medals are awarded, the medal or ribbon may differ from those for the full marathon. The half marathon is also known as a 21K, 21.1K, or 13.1 miles, although these values are rounded and not formally correct. A half marathon world record is officially recognised by World Athletics. The men's world record time, pending ratification, is 56:42, set by Jacob Kiplimo of Uganda in February 2025 in Barcelona, Spain. The women's world record, in a mixed-gender race, is 1:02:52, set by Letesenbet Gidey of Ethiopia in October 2021 in Valencia, Spain. In a female-only race, the women's world record is 1:05:16, set by Peres Jepchirchir of Kenya in October 2020. Participation in half marathons has grown steadily since 2003, partly because it is a challenging distance, but does not require the same level of training that a marathon does. In 2008, Running USA reported that the half marathon is the fastest-growing type of race. == History == The concept of the half-marathon emerged in the 1960s. The first half marathon was the Route du Vin Half Marathon founded in 1961. Although the race was technically not the official current distance until it was standardized in 1995. The event grew in popularity leading to the eventual establishment of the World Athletics Road Running Championships in 1992, originally titled the IAAF World Half Marathon Championships. == All-time top 25 == === Men === Correct as of October 2025. ==== Notes ==== Below is a list of other times equal or superior to 58:39: Jacob Kiplimo also ran 57:31 (2021), 57:37 (2020), 57:56 (2022) and 58:09 (2024). Kibiwott Kandie also ran 57:40 (2023), 58:10 (2022) and 58:38 (2020). Yomif Kejelcha also ran 57:41 (2023) 58:02 (2025) "]</t>
  </si>
  <si>
    <t>6.2 circuits.</t>
  </si>
  <si>
    <t>Half marathon; Great North Run; York city walls</t>
  </si>
  <si>
    <t>['Great North Run', 'Usain Bolt', 'York city walls', '2008 Summer Olympics', 'Llandudno', '1912 Summer Olympics', 'Boston Marathon', 'Half marathon']</t>
  </si>
  <si>
    <t>{"mode": "hopping_answerability", "original_question": "If the Great North Run took place on York's Medieval Walls how many circuits of them would the athletes run? Round to the nearest tenth of a circuit.", "anchors": [], "final_query":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Mayoral partnership; The Great North; levelling-up programme; Association of Road Racing Statisticians; winning time was 1:06:57; number of finishers (half marathon only)", "hop_count": 5, "stop_reason": "max_hops", "num_final_docs": 14,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null, "judge_answerable": false, "judge_missing": ["numeric length", "definition", "procedure"], "judge_reason": "Excerpts lack walls length and race distance needed for circuit calculation.", "keywords": ["Great North Run", "International Athletics Association Event", "COVID-19 pandemic", "Junior and Mini events", "Olympic Silver Medalist Kieran Reilly", "Mayoral partnership", "levelling-up programme", "4 \u00d7 100 metres relay"], "rewritten_query": "If the Great North Run took place on York's Medieval Walls how many circuits of them would the athletes run? Round to the nearest tenth of a circuit. Great North Run International Athletics Association Event COVID-19 pandemic Junior and Mini events Olympic Silver Medalist Kieran Reilly Mayoral partnership levelling-up programme 4 \u00d7 100 metres relay", "stop": null, "retriever_debug": {"query_expansions": {"original": "If the Great North Run took place on York's Medieval Walls how many circuits of them would the athletes run? Round to the nearest tenth of a circuit.", "bm25_query": "(If the Great North Run took place on York s Medieval Walls how many circuits of them would the athletes run Round to the nearest tenth of a circuit)", "expansions": [], "allow_unit_expansion": false}, "bm25_query_used": "(If the Great North Run took place on York s Medieval Walls how many circuits of them would the athletes run Round to the nearest tenth of a circuit)", "num_hits": 5}}, {"hop": 1,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Great North Run International Athletics Association Event COVID-19 pandemic Junior and Mini events Olympic Silver Medalist Kieran Reilly Mayoral partnership levelling-up programme 4 \u00d7 100 metres relay", "num_docs": 5, "topk_overlap": 0.2, "judge_answerable": false, "judge_missing": ["numeric distance", "wall length"], "judge_reason": "Excerpts lack the race distance and York wall length needed for circuit calculation.", "keywords": ["Great North Run", "International Athletics Association Event (IAAF)", "2020 Great North Run", "COVID-19 pandemic", "Junior and Mini events", "Course record", "Wheelchair race", "Mayoral partnership", "North East mayor Kim McGuinness", "Association of Road Racing Statisticians"], "rewritten_query": "If the Great North Run took place on York's Medieval Walls how many circuits of them would the athletes run? Round to the nearest tenth of a circuit. Great North Run International Athletics Association Event (IAAF) 2020 Great North Run COVID-19 pandemic Junior and Mini events Course record Wheelchair race Mayoral partnership North East mayor Kim McGuinness Association of Road Racing Statisticians", "stop": null, "retriever_debug": {"query_expansions": {"original": "If the Great North Run took place on York's Medieval Walls how many circuits of them would the athletes run? Round to the nearest tenth of a circuit. Great North Run International Athletics Association Event COVID-19 pandemic Junior and Mini events Olympic Silver Medalist Kieran Reilly Mayoral partnership levelling-up programme 4 \u00d7 100 metres relay", "bm25_query": "(If the Great North Run took place on York s Medieval Walls how many circuits of them would the athletes run Round to the nearest tenth of a circuit Great North Run International Athletics Association Event COVID 19 pandemic Junior and Mini events Olympic Silver Medalist Kieran Reilly Mayoral partnership levelling up programme 4 100 metres relay)", "expansions": [], "allow_unit_expansion": true}, "bm25_query_used": "(If the Great North Run took place on York s Medieval Walls how many circuits of them would the athletes run Round to the nearest tenth of a circuit Great North Run International Athletics Association Event COVID 19 pandemic Junior and Mini events Olympic Silver Medalist Kieran Reilly Mayoral partnership levelling up programme 4 100 metres relay)", "num_hits": 5}}, {"hop": 2,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Great North Run International Athletics Association Event (IAAF) 2020 Great North Run COVID-19 pandemic Junior and Mini events Course record Wheelchair race Mayoral partnership North East mayor Kim McGuinness Association of Road Racing Statisticians", "num_docs": 5, "topk_overlap": 0.4, "judge_answerable": false, "judge_missing": ["numeric limit"], "judge_reason": "Excerpts lack distances for York's Medieval Walls and Great North Run needed to compute circuits.", "keywords": ["Great North Run", "International Athletics Association Event (IAAF) event", "COVID-19 pandemic", "Junior and Mini events", "Olympic Silver Medalist Kieran Reilly", "finisher's medal features a mislabeled map", "North East mayor Kim McGuinness", "Wheelchair race", "Course record", "1 millionth runner"], "rewritten_query":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"stop": null, "retriever_debug": {"query_expansions": {"original": "If the Great North Run took place on York's Medieval Walls how many circuits of them would the athletes run? Round to the nearest tenth of a circuit. Great North Run International Athletics Association Event (IAAF) 2020 Great North Run COVID-19 pandemic Junior and Mini events Course record Wheelchair race Mayoral partnership North East mayor Kim McGuinness Association of Road Racing Statisticians", "bm25_query": "(If the Great North Run took place on York s Medieval Walls how many circuits of them would the athletes run Round to the nearest tenth of a circuit Great North Run International Athletics Association Event IAAF 2020 Great North Run COVID 19 pandemic Junior and Mini events Course record Wheelchair race Mayoral partnership North East mayor Kim McGuinness Association of Road Racing Statisticians)", "expansions": [], "allow_unit_expansion": true}, "bm25_query_used": "(If the Great North Run took place on York s Medieval Walls how many circuits of them would the athletes run Round to the nearest tenth of a circuit Great North Run International Athletics Association Event IAAF 2020 Great North Run COVID 19 pandemic Junior and Mini events Course record Wheelchair race Mayoral partnership North East mayor Kim McGuinness Association of Road Racing Statisticians)", "num_hits": 5}}, {"hop": 3,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"num_docs": 5, "topk_overlap": 0.8, "judge_answerable": false, "judge_missing": ["numeric limit", "numeric limit"], "judge_reason": "Excerpts lack the Great North Run distance and the length of York's Medieval Walls.", "keywords": ["Great North Run", "International Athletics Association Event", "COVID-19 pandemic", "Junior and Mini events", "Mayoral partnership", "The Great North", "levelling-up programme", "North East mayor Kim McGuinness", "Association of Road Racing Statisticians", "winning time was 1:06:57", "number of finishers (half marathon only)"], "rewritten_query":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Mayoral partnership; The Great North; levelling-up programme; Association of Road Racing Statisticians; winning time was 1:06:57; number of finishers (half marathon only)", "stop": null, "retriever_debug": {"query_expansions": {"original":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"bm25_query": "(If the Great North Run took place on York s Medieval Walls how many circuits of them would the athletes run Round to the nearest tenth of a circuit Great North Run International Athletics Association Event IAAF event COVID 19 pandemic Junior and Mini events Wheelchair race Course record North East mayor Kim McGuinness)", "expansions": [], "allow_unit_expansion": true}, "bm25_query_used": "(If the Great North Run took place on York s Medieval Walls how many circuits of them would the athletes run Round to the nearest tenth of a circuit Great North Run International Athletics Association Event IAAF event COVID 19 pandemic Junior and Mini events Wheelchair race Course record North East mayor Kim McGuinness)", "num_hits": 5}}, {"hop": 4,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Mayoral partnership; The Great North; levelling-up programme; Association of Road Racing Statisticians; winning time was 1:06:57; number of finishers (half marathon only)", "num_docs": 5, "topk_overlap": 0.8, "judge_answerable": false, "judge_missing": ["numeric distance", "wall length", "procedure"], "judge_reason": "Excerpts lack Great North Run distance and York wall perimeter needed for calculation.", "keywords": null, "rewritten_query": null, "stop": "max_hops", "retriever_debug": {"query_expansions": {"original": "If the Great North Run took place on York's Medieval Walls how many circuits of them would the athletes run? Round to the nearest tenth of a circuit. Great North Run; International Athletics Association Event (IAAF) event; COVID-19 pandemic; Junior and Mini events; Wheelchair race; Course record; North East mayor Kim McGuinness; Mayoral partnership; The Great North; levelling-up programme; Association of Road Racing Statisticians; winning time was 1:06:57; number of finishers (half marathon only)", "bm25_query": "(If the Great North Run took place on York s Medieval Walls how many circuits of them would the athletes run Round to the nearest tenth of a circuit Great North Run International Athletics Association Event IAAF event COVID 19 pandemic Junior and Mini events Wheelchair race Course record North East mayor Kim McGuinness Mayoral partnership The Great North levelling up programme Association of Road Racing Statisticians winning time was 1 06 57 number of finishers half marathon only)", "expansions": [], "allow_unit_expansion": true}, "bm25_query_used": "(If the Great North Run took place on York s Medieval Walls how many circuits of them would the athletes run Round to the nearest tenth of a circuit Great North Run International Athletics Association Event IAAF event COVID 19 pandemic Junior and Mini events Wheelchair race Course record North East mayor Kim McGuinness Mayoral partnership The Great North levelling up programme Association of Road Racing Statisticians winning time was 1 06 57 number of finishers half marathon only)", "num_hits": 5}}]}</t>
  </si>
  <si>
    <t>What was the 2021 population of the birthplace of the leader of the party that won the 1869 Newfoundland general election?</t>
  </si>
  <si>
    <t>["The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 'r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 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 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 Bennet also commissioned extensive mineral surveys along the coasts, and in the 1860s developed the prosperous copper mine at Tilt Cove (Notre Dame Bay). Bennett\'s anti-Confederates reformed themselves into the colony\'s Conservative Party. == References == == External links == Hiller, James K. (1982). "Bennett, Charles James Fox". In Halpenny, Francess G. (ed.). Dictionary of Canadian Biography. Vol. XI (1881–1890) (online ed.). University of Toronto Press.', "ority; however, as the Democratic Party won the largest number of seats, its leader, Norovyn Altankhuyag, was appointed prime minister on 10 August 2012. In 2014, he was replaced by Chimediin Saikhanbileg. The MPP won a landslide victory in the 2016 elections and the next prime minister was MPP's Ukhnaagiin Khürelsükh. In June 2020, MPP won a landslide victory in the election. It took 62 seats and the main opposition DP, 11 of the 76 seats. Before the elections the ruling party had redrawn the electoral map in a way that was beneficial for MPP. In January 2021, Prime Minister Ukhnaagiin Khürelsükh resigned after protests over the treatment of a coronavirus patient. On 27 January 2021, Luvsannamsrai Oyun-Erdene of MPP became new prime minister. He represents a younger generation of leaders that had studied abroad. The President of Mongolia is able to veto the laws made by parliament, appoint judges and justice of courts and appoint ambassadors. The parliament can override that veto by a two-thirds majority vote. Mongolia's constitution provides three requirements for taking office as president; the candidate must be a native-born Mongolian, be at least 45 years old, and have resided in Mongolia for five years before taking office. The president must also suspend their party membership. After defeating incumbent Nambaryn Enkhbayar, Tsakhiagiin Elbegdorj, a two-time former prime minister and member of the Democratic Party, was elected as president on 24 May 2009 and inaugurated on 18 June that year. The ruling Mongolian People's Revolutionary Party (2010) (MPRP) nominated Batbold Sukhbaatar as new Prime Minister in October 2009. Elbegdorj was re-elected on 26 June 2013 and was inaugurated on 10 July 2013 for his second term as president. In June 2017, opposition Democratic Party candidate Khaltmaagiin Battulga won the presidential election. He was inaugurated on 10 July 2017. In June 2021, former Prime Minister Ukhnaa Khurelsukh, the candidate of the ruling Mongolian P", 'utenant Governor (Vicregal) of PEI; 26th Mayor of Charlottetown; President of Prowse Brother, Ltd Frederick Walter Hyndman - 18th Lieutenant Governor (Viceregal) of PEI; Canadian Army Major in WW II Frank Richard Heartz - 12th Lieutenant Governor (Viceregal) of PEI; also businessman and farmer Gordon Lockhart Bennett - 21st Lieutenant Governor (Viceregal) of PEI; Chemistry Professor at Prince of Wales College; Canadian Curling Hall of Fame === Prince Edward Island Premier === Lemuel Owen - 2nd Premier of PEI; Shipbuilder, Banker; Merchant Sir William Wilfred Sullivan - 4th Premier of PEI; Knighted by King George V. Louis Henry Davies - 3rd Premier of PEI, Member of Parliament, 12th Puisne Justice of the Supreme Court of Canada, 6th Chief Justice of Canada Frederick Peters - 6th Premier of PEI; mother was Mary Cunard (eldest daughter of Sir Samuel Cunard) Donald Farquharson - 8th Premier of PEI; Member of Parliament; MLA Herbert James Palmer - 11th Premier of PEI; son of former colonial Premier Edward Palmer (Canadian politician). Aubin-Edmond Arsenault - 13th Premier of Prince Edward Island, PEI Supreme Court Judge Albert Charles Saunders - 16th Premier of Prince Edward Island; PEI Supreme Court Judge; elected four times as mayor of Summerside PEI Thane Campbell - 19th Premier of PEI, Rhodes Scholar, also grad Oxford University Bennett Campbell - 24th Premier of PEI Alexander Warburton - Also grad University of Edinburgh. PEI Member of Parliament, 7th Premier of Prince Edward Island James Lee - 26th Premier of PEI; Sworn to Privy Council of Canada by Her Majesty Queen Elizabeth II. Keith Milligan - 29th Premier of PEI William J.P. MacMillan - 18th Premier of PEI; also M.D. and graduate of McGill University School of Medicine James David Stewart - 15th Premier of PEI Walter Russell Shaw - 22nd Premier of PEI; Officer of the Order of Canada; Canadian Agricultural Hall of Fame in 1980. John Howatt Bell - 14th Premier of PEI; PEI Member of Parliament John Alexander Math', 'y, Trudeau\'s government responded to the 2022 Russian invasion of Ukraine by imposing sanctions on Russia and authorizing humanitarian and military aid to Ukraine. His premiership ended during a trade war launched by the United States, to which he responded by implementing 25% retaliatory tariffs on $30 billion of U.S. goods. Following a steady decline in popular support, the sudden resignation of deputy prime minister Chrystia Freeland in December 2024 and an ensuing political crisis, Trudeau announced in January 2025 that he would resign as prime minister and leader of the Liberal Party. He advised the governor general to prorogue Parliament until March 24, while the party held a leadership election. Trudeau remained Liberal leader until Mark Carney was elected as his successor on March 9. He resigned as prime minister five days later and stood down as an MP at the 2025 federal election. == Early life == === Ancestry and birth === On June 23, 1971, the Prime Minister\'s Office (PMO) announced that Prime Minister Pierre Trudeau\'s wife of four months, Margaret Trudeau (née Sinclair), was pregnant and due in December. Justin Trudeau was born on December 25, 1971, at 9:27 pm EST at the Ottawa Civic Hospital. He is the second child in Canadian history to be born to a prime minister in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 '" he explained. == Liberal Party == Seddon joined the nascent Liberal Party, led by John Ballance, following the December 1890 general election. Their platform was for reform in the areas of land and labour. They were greatly helped by the abolition of plural voting, which allowed landowners in each district they owned land in to vote in them. Seddon was sworn into his first ministerial positions when the Liberals came to power in January 1891. He became minister of public works, mines, defence, and marine. He promoted co-operative contract system for road-making and other public works projects. Unlike Ballance who believed in classical liberalism, Seddon did not have any great commitment to any ideology. Rather, he saw the Liberals as champions of "the common man" against large commercial interests and major landowners. His strong advocacy for what he saw as the interests of ordinary New Zealanders won him considerable popularity. Attacks by the opposition, which generally focused on his lack of education and sophistication (one opponent said that he was only "partially civilised") reinforced his growing reputation as an enemy of elitism. Seddon quickly became popular across the country. Some of his colleagues, however, were not as happy, accusing him of putting populism ahead of principle, and of being an anti-intellectual. John Ballance, now Premier, had a deep commitment to liberal causes such as women\'s suffrage and Māori rights, which Seddon was not always as enthusiastic about. Nevertheless, many people in the Liberal Party believed that Seddon\'s popularity was a huge asset for the party, and Seddon developed a substantial following. == Premiership == Ballance fell seriously ill in 1892 and made Seddon acting leader of the House. After Ballance\'s death in April 1893, the Governor David Boyle, 7th Earl of Glasgow asked Seddon, as the acting leader of the house, to form a new ministry. Despite the refusal of William Pember Reeves and Thomas Mackenzie to accept ', 'Laurence Paul Fox (born 26 May 1978) is an English actor, right-wing political activist and leader of the Reclaim Party. A member of the British entertainment industry\'s Fox family, he graduated from the Royal Academy of Dramatic Art and debuted in the film The Hole (2001). His best-known role is James Hathaway in the TV drama series Lewis (2006–2015). During the COVID-19 pandemic, Fox was a frequent critic of the British government\'s response. He was also publicly critical of the George Floyd protests that began in 2020. After founding the right-wing populist political party Reclaim, he stood unsuccessfully in the 2021 London mayoral election in opposition to what he deemed "extreme political correctness". He subsequently stood unsuccessfully in the 2024 London Assembly election. Fox\'s political career has resulted in multiple controversies and legal disputes. == Early life and education == Laurence Paul Fox was born in Leeds on 26 May 1978, the son of Mary Elizabeth Piper and actor James Fox. His paternal grandfather was talent agent Robin Fox and his paternal grandmother was actress Angela Worthington, whose father was playwright Frederick Lonsdale. He has two older brothers named Tom and Robin, a younger sister named Lydia, and a younger brother named Jack. Robin is a film producer, while Lydia and Jack are actors; Lydia is married to comedian and filmmaker Richard Ayoade. Fox\'s uncles are actors Edward Fox and producer Robert Fox. He is also the cousin of actors Emilia and Freddie Fox, the children of his uncle Edward. Fox was raised as an evangelical Christian. At the age of 13, he was enrolled at Harrow School. He was expelled a few weeks before taking his A-Level exams, and was unable to obtain a place at any university due to a report about him from Harrow. After working as a gardener and in an office, he decided to follow his family into acting, and successfully auditioned for the Royal Academy of Dramatic Art (RADA). During his time there, he appeared in ', 'eared in 1829. The Establishment of the Turks in Europe, An Historical Discourse (1828) The Causes of the French Revolution (1832) Adventures in the Moon, and Other Worlds (1836) - a collection of fantasy short stories, published anonymously. The Life and Times of Charles James Fox (1859-1866) - a three volume biography of Russell\'s political hero. Essays on the Rise and Progress of the Christian Religion in the West of Europe, from the reign of Tiberius to the Council of Trent (1871) The Foreign Policy of England 1570-1870, An Historical Essay (1871) Recollections and Suggestions 1813-1873 (1875) - Russell\'s political memoir. === As editor === Correspondence of John, Fourth Duke of Bedford - in three volumes, published between 1842 and 1846. Memoirs, Journal, and Correspondence of Thomas Moore - in eight volumes, published between 1853 and 1856. Russell was Moore\'s literary executor and published his papers in accordance with his late friend\'s wishes. Memorials and correspondence of Charles James Fox - in four volumes, published between 1853 and 1857. === Dedications === A Tale of Two Cities by Charles Dickens was dedicated to Lord John Russell, "In remembrance of many public services and private kindnesses." In speech given in 1869, Dickens remarked of Russell that "there is no man in England whom I respect more in his public capacity, whom I love more in his private capacity." == Ancestry == == Arms == == See also == British Blue Book Internationalization of the Danube River Confederate States of America § International diplomacy == References == === Notes === === Citations === === Sources === === Historiography === == External links == Works by John Russell, 1st Earl Russell at Project Gutenberg Lord John Russell 1st Earl Russell, short biography from the 10 Downing Street website Hansard 1803–2005: contributions in Parliament by Lord John Russell Lord John Russell 1792–1878 biography from the Liberal Democrat History Group Works by or about John Russell, 1st Ea', "and, the Earl of Shaftesbury, a former government minister and now a leading opponent of Catholicism, proposed an Exclusion Bill that would have excluded James from the line of succession. Some members of Parliament even proposed to pass the crown to Charles's illegitimate son, James Scott, 1st Duke of Monmouth. In 1679, with the Exclusion Bill in danger of passing, Charles II dissolved Parliament. Two further Parliaments were elected in 1680 and 1681, but were dissolved for the same reason. The Exclusion Crisis contributed to the development of the English two-party system: the Whigs were those who supported the Bill, while the Tories were those who opposed it. Ultimately, the succession was not altered, but James was convinced to withdraw from all policy-making bodies and to accept a lesser role in his brother's government. On the orders of the King, James left England for Brussels. In 1680, he was appointed Lord High Commissioner of Scotland and took up residence at the Holyrood Palace in Edinburgh to suppress an uprising and oversee the royal government. James returned to England for a time when Charles was stricken ill and appeared to be near death. The hysteria of the accusations eventually faded, but James's relations with many in the English Parliament, including the Earl of Danby, a former ally, were forever strained and a solid segment turned against him. On 6 May 1682, James narrowly escaped the sinking of HMS Gloucester, in which between 130 and 250 people perished. James argued with the pilot about the navigation of the ship before it ran aground on a sandbank, and then delayed abandoning ship, which may have contributed to the death toll. === Return to favour === In 1683, a plot was uncovered to assassinate Charles II and his brother and spark a republican revolution to re-establish a government of the Cromwellian style. The conspiracy, known as the Rye House Plot, backfired upon its conspirators and provoked a wave of sympathy for the King and James. "]</t>
  </si>
  <si>
    <t>9,162 was the population of shaftesbury (the birthplace of charles fox bennett) in the 2021 census.</t>
  </si>
  <si>
    <t>Shaftesbury; Charles Fox Bennett; 1869 Newfoundland general election</t>
  </si>
  <si>
    <t>['1869 Newfoundland general election', '2021 Scottish Parliament election', 'Charles Fox Bennett', 'Mongolia', 'University of Prince Edward Island', 'Justin Trudeau', 'Richard Seddon', 'Laurence Fox', 'John Russell, 1st Earl Russell', 'James II of England']</t>
  </si>
  <si>
    <t>{"mode": "hopping_answerability", "original_question": "What was the 2021 population of the birthplace of the leader of the party that won the 1869 Newfoundland general election?", "anchors": [], "final_query": "What was the 2021 population of Shaftesbury, England, the birthplace of Charles James Fox Bennett, leader of the Anti\u2011Confederates party that won the 1869 Newfoundland general election?", "hop_count": 5, "stop_reason": "max_hops", "num_final_docs": 12,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null, "judge_answerable": false, "judge_missing": ["other"], "judge_reason": "Birthplace of Charles Fox Bennett and its 2021 population are not provided in the excerpts.", "keywords": ["1869 Newfoundland general election", "November 13, 1869", "Anti-Confederates", "Charles Fox Bennett", "Frederick Carter", "St. John's merchant", "colony-wide tour", "outport communities", "Canadian Army", "St. John's West"], "rewritten_query": "What was the 2021 population of the birthplace of the leader of the party that won the 1869 Newfoundland general election? 1869 Newfoundland general election November 13, 1869 Anti-Confederates Charles Fox Bennett Frederick Carter St. John's merchant colony-wide tour outport communities Canadian Army St. John's West", "stop": null, "retriever_debug": {"query_expansions": {"original": "What was the 2021 population of the birthplace of the leader of the party that won the 1869 Newfoundland general election?", "bm25_query": "(What was the 2021 population of the birthplace of the leader of the party that won the 1869 Newfoundland general election)", "expansions": [], "allow_unit_expansion": false}, "bm25_query_used": "(What was the 2021 population of the birthplace of the leader of the party that won the 1869 Newfoundland general election)", "num_hits": 5}}, {"hop": 1, "question": "What was the 2021 population of the birthplace of the leader of the party that won the 1869 Newfoundland general election?", "query": "What was the 2021 population of the birthplace of the leader of the party that won the 1869 Newfoundland general election? 1869 Newfoundland general election November 13, 1869 Anti-Confederates Charles Fox Bennett Frederick Carter St. John's merchant colony-wide tour outport communities Canadian Army St. John's West", "num_docs": 5, "topk_overlap": 0.6, "judge_answerable": false, "judge_missing": ["numeric limit"], "judge_reason": "2021 population of Shaftesbury is not provided in the excerpts.", "keywords": ["1869 Newfoundland general election", "Anti-Confederates", "Charles Fox Bennett", "Shaftesbury, England", "St. John's merchant", "10th General Assembly", "Conservative coalition administration", "Confederation issue", "Premier"], "rewritten_query": "What was the 2021 population of Shaftesbury, England, the birthplace of Charles\u202fFox\u202fBennett, leader of the Anti\u2011Confederates party that won the 1869 Newfoundland general election?", "stop": null, "retriever_debug": {"query_expansions": {"original": "What was the 2021 population of the birthplace of the leader of the party that won the 1869 Newfoundland general election? 1869 Newfoundland general election November 13, 1869 Anti-Confederates Charles Fox Bennett Frederick Carter St. John's merchant colony-wide tour outport communities Canadian Army St. John's West", "bm25_query": "(What was the 2021 population of the birthplace of the leader of the party that won the 1869 Newfoundland general election 1869 Newfoundland general election November 13 1869 Anti Confederates Charles Fox Bennett Frederick Carter St John s merchant colony wide tour outport communities Canadian Army St John s West)", "expansions": [], "allow_unit_expansion": false}, "bm25_query_used": "(What was the 2021 population of the birthplace of the leader of the party that won the 1869 Newfoundland general election 1869 Newfoundland general election November 13 1869 Anti Confederates Charles Fox Bennett Frederick Carter St John s merchant colony wide tour outport communities Canadian Army St John s West)", "num_hits": 5}}, {"hop": 2, "question": "What was the 2021 population of the birthplace of the leader of the party that won the 1869 Newfoundland general election?", "query": "What was the 2021 population of Shaftesbury, England, the birthplace of Charles\u202fFox\u202fBennett, leader of the Anti\u2011Confederates party that won the 1869 Newfoundland general election?", "num_docs": 5, "topk_overlap": 0.6, "judge_answerable": false, "judge_missing": ["numeric data"], "judge_reason": "2021 population of Shaftesbury not provided.", "keywords": ["Charles James Fox Bennett", "Anti-Confederation Party", "1869 Newfoundland general election", "10th General Assembly", "Frederick Carter", "Tilt Cove", "Notre Dame Bay", "St. John's merchant", "Colonial Office", "Confederation issue"], "rewritten_query": "What was the 2021 population of Shaftesbury, England, the birthplace of Charles\u202fFox\u202fBennett, leader of the Anti\u2011Confederates party that won the 1869 Newfoundland general election? Charles James Fox Bennett Anti-Confederation Party 10th General Assembly Frederick Carter Tilt Cove Notre Dame Bay St. John's merchant Colonial Office Confederation issue", "stop": null, "retriever_debug": {"query_expansions": {"original": "What was the 2021 population of Shaftesbury, England, the birthplace of Charles\u202fFox\u202fBennett, leader of the Anti\u2011Confederates party that won the 1869 Newfoundland general election?", "bm25_query": "(What was the 2021 population of Shaftesbury England the birthplace of Charles Fox Bennett leader of the Anti Confederates party that won the 1869 Newfoundland general election)", "expansions": [], "allow_unit_expansion": false}, "bm25_query_used": "(What was the 2021 population of Shaftesbury England the birthplace of Charles Fox Bennett leader of the Anti Confederates party that won the 1869 Newfoundland general election)", "num_hits": 5}}, {"hop": 3, "question": "What was the 2021 population of the birthplace of the leader of the party that won the 1869 Newfoundland general election?", "query": "What was the 2021 population of Shaftesbury, England, the birthplace of Charles\u202fFox\u202fBennett, leader of the Anti\u2011Confederates party that won the 1869 Newfoundland general election? Charles James Fox Bennett Anti-Confederation Party 10th General Assembly Frederick Carter Tilt Cove Notre Dame Bay St. John's merchant Colonial Office Confederation issue", "num_docs": 5, "topk_overlap": 0.6, "judge_answerable": false, "judge_missing": ["numeric limit"], "judge_reason": "2021 population of Shaftesbury not provided in excerpts.", "keywords": ["Charles James Fox Bennett", "Anti-Confederates", "1869 Newfoundland general election", "Frederick Carter", "Newfoundland House of Assembly", "Terms of union", "Tilt Cove", "St. John's West"], "rewritten_query": "What was the 2021 population of Shaftesbury, England, the birthplace of Charles James Fox Bennett, leader of the Anti\u2011Confederates party that won the 1869 Newfoundland general election?", "stop": null, "retriever_debug": {"query_expansions": {"original": "What was the 2021 population of Shaftesbury, England, the birthplace of Charles\u202fFox\u202fBennett, leader of the Anti\u2011Confederates party that won the 1869 Newfoundland general election? Charles James Fox Bennett Anti-Confederation Party 10th General Assembly Frederick Carter Tilt Cove Notre Dame Bay St. John's merchant Colonial Office Confederation issue", "bm25_query": "(What was the 2021 population of Shaftesbury England the birthplace of Charles Fox Bennett leader of the Anti Confederates party that won the 1869 Newfoundland general election Charles James Fox Bennett Anti Confederation Party 10th General Assembly Frederick Carter Tilt Cove Notre Dame Bay St John s merchant Colonial Office Confederation issue)", "expansions": [], "allow_unit_expansion": false}, "bm25_query_used": "(What was the 2021 population of Shaftesbury England the birthplace of Charles Fox Bennett leader of the Anti Confederates party that won the 1869 Newfoundland general election Charles James Fox Bennett Anti Confederation Party 10th General Assembly Frederick Carter Tilt Cove Notre Dame Bay St John s merchant Colonial Office Confederation issue)", "num_hits": 5}}, {"hop": 4, "question": "What was the 2021 population of the birthplace of the leader of the party that won the 1869 Newfoundland general election?", "query": "What was the 2021 population of Shaftesbury, England, the birthplace of Charles James Fox Bennett, leader of the Anti\u2011Confederates party that won the 1869 Newfoundland general election?", "num_docs": 5, "topk_overlap": 0.6, "judge_answerable": false, "judge_missing": ["other"], "judge_reason": "2021 population of Shaftesbury not provided in excerpts.", "keywords": null, "rewritten_query": null, "stop": "max_hops", "retriever_debug": {"query_expansions": {"original": "What was the 2021 population of Shaftesbury, England, the birthplace of Charles James Fox Bennett, leader of the Anti\u2011Confederates party that won the 1869 Newfoundland general election?", "bm25_query": "(What was the 2021 population of Shaftesbury England the birthplace of Charles James Fox Bennett leader of the Anti Confederates party that won the 1869 Newfoundland general election)", "expansions": [], "allow_unit_expansion": false}, "bm25_query_used": "(What was the 2021 population of Shaftesbury England the birthplace of Charles James Fox Bennett leader of the Anti Confederates party that won the 1869 Newfoundland general election)", "num_hits": 5}}]}</t>
  </si>
  <si>
    <t>After Meat Loaf legally changed his name due to a commercial, what was the first new brand launched by the company to whom the commercial belonged?</t>
  </si>
  <si>
    <t>['e gave birth to Amanda Aday, who later became a television actress. For a brief time after Amanda\'s birth, they lived in Westport, Connecticut. He coached children\'s baseball or softball in each of the Connecticut towns where he lived, including for his daughter\'s team at Joel Barlow High School. He lived on Orchard Drive in Redding, Connecticut, from 1989 to 1998. He had also lived on Beach Road in Fairfield, Connecticut. In February 1998, the family purchased a house in Beverly Hills, California for $1.6 million. Meat Loaf and Leslie divorced in 2001. In 2001, he sold his 5,083-square-foot house in Mandeville Canyon near Los Angeles to Greg Kinnear for $3.6 million. In 2003, the BBC said that he was seeking a residence in Hartlepool; Meat Loaf supported Hartlepool United F.C. In May 2005,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 "Levi Strauss &amp; Co. ( LEE-vy STROWSS) is an American clothing company known worldwide for its Levi's ( LEE-vyze) brand of denim jeans. It was founded in May 1853 when German-Jewish immigrant Levi Strauss moved from Buttenheim, Bavaria, to San Francisco, California, to open a West Coast branch of his brothers' New York dry goods business. Although the corporation is registered in Delaware, the company's corporate headquarters is located in Levi's Plaza in San Francisco. == History == === Origin and formation (1853–1890s) === German-Jewish immigrant Levi Strauss was born on February 26, 1829. He grew up in Buttenheim, Bavaria. Strauss began business at 90 Sacramento Street in San Francisco, then moved to 62 Sacramento Street. In 1858, the company was listed as Strauss, Levi (David Stern &amp; Lewis Strauss) importers clothing, etc. 63 &amp; 65 Sacramento St. (today, on the current grounds of the 353 Sacramento Street Lobby) in the San Francisco Directory with Strauss serving as its sales manager and his brother-in-law, David Stern, as its manager. Jacob Davis, a Latvian-Jewish immigrant, was a Reno, Nevada tailor who frequently purchased bolts of denim cloth from Levi Strauss &amp; Co.'s wholesale house. After one of Davis's customers kept purchasing cloth to reinforce torn pants, he thought of using copper rivets to reinforce points of strain, such as on pocket corners and the base of the button fly. Davis lacked sufficient funds to obtain a patent, so he wrote to Strauss proposing a business partnership. After Strauss accepted Davis's offer, the two men received U.S. patent 139,121 from the United States Patent and Trademark Office on May 20, 1873. The copper rivet was incorporated into the company's jean design and advertisements. Contrary to an advertising campaign suggesting that Levi Strauss sold his first jeans to gold miners during the California Gold Rush (which peaked in 1849), the manufacturing of denim overalls began in the 1870s. In 1890, the rivet patent went into th", 'ording to celebrity hairstylist Yusef Williams, who styled Rihanna\'s hair on the set of Ocean\'s 8, the singer "channeled her inner Lauryn Hill" while wearing locs for her role in the movie. Halle Bailey named Hill as one of her beauty icons, while mentioning "I love Lauryn Hill\'s hair". In 1999, Hill partnered with Levi Strauss &amp; Co. to create custom outfits for her Miseducation Tour. Journalist Thembisa Mshaka of Okayplayer wrote: "when Levi Strauss put its name next to Lauryn Hill, a new course was charted. The Fortune 500 brand partnerships with black musicians that are ubiquitous today were seeded by the success of Lauryn\'s solo debut". A custom ensemble made for Hill by Levi\'s was put on display during the Levi Strauss: A History of American Style exhibit at the Contemporary Jewish Museum. Hill also partnered with Armani during the late 1990s; the brand designed multiple custom looks for Hill and helped sponsor her Miseducation of Lauryn Hill tour. A design created by Armani for the tour was on put display for the 1999 "Rock Style" themed Met Gala. === Impact === In 2015, Vogue mentioned her as one of the female hip hop entertainers of 1990s, whose style they considered to be influential to 2010s fashion, with Emily Barasch of Vogue, writing "Lauryn Hill\'s sense of style endures today, as nineties nostalgia continues to pervade the runways." She was hailed as a "fashion and music icon" by CR Fashion Book and was also included on the list of the most stylish rappers of all time by Complex. She is often named as a leading contributor in the modern popularization of the hoop earring, which first grew in popularity among black women in the 1970s, before reaching a wider audience after female hip hop artists like Hill wore them in the 1980s and 1990s. Considered as an inspiration for Kanye West\'s fashion, singer Solange Knowles also cited Hill among her style influences in an interview for Fashionista. British fashion designer John Galliano chose Hill as his muse fo']</t>
  </si>
  <si>
    <t>dockers</t>
  </si>
  <si>
    <t>Levi Strauss &amp; Co.; Meat Loaf</t>
  </si>
  <si>
    <t>['Meat Loaf', 'Levi Strauss &amp; Co.', 'Lauryn Hill']</t>
  </si>
  <si>
    <t>{"mode": "hopping_answerability", "original_question": "After Meat Loaf legally changed his name due to a commercial, what was the first new brand launched by the company to whom the commercial belonged?", "anchors": [], "final_query": "After Meat Loaf legally changed his first name from Marvin to Michael due to a Levi Strauss &amp; Co. commercial, which brand did Levi Strauss &amp; Co. launch first? Levi Strauss &amp; Co.; Poor fat Marvin can't wear Levi's.; first name from Marvin to Michael; Levi Strauss &amp; Co. commercial; Contemporary Jewish Museum; Miseducation Tour; custom outfits; custom ensemble", "hop_count": 5, "stop_reason": "no_progress", "num_final_docs": 10,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null, "judge_answerable": false, "judge_missing": ["other"], "judge_reason": "Excerpts lack any information about Levi Strauss &amp; Co.'s brand launches.", "keywords": ["Levi Strauss &amp; Co.", "commercial", "legally changed his first name", "Marvin to Michael", "Meat Loaf Soul", "first gig", "Huntington Beach, California", "opening for Van Morrison's band"], "rewritten_query": "After Meat Loaf legally changed his first name (Marvin to Michael) due to a commercial, what was the first new brand launched by Levi Strauss &amp; Co.? Meat Loaf Soul first gig Huntington Beach, California opening for Van Morrison's band", "stop": null, "retriever_debug": {"query_expansions": {"original": "After Meat Loaf legally changed his name due to a commercial, what was the first new brand launched by the company to whom the commercial belonged?", "bm25_query": "(After Meat Loaf legally changed his name due to a commercial what was the first new brand launched by the company to whom the commercial belonged)", "expansions": [], "allow_unit_expansion": false}, "bm25_query_used": "(After Meat Loaf legally changed his name due to a commercial what was the first new brand launched by the company to whom the commercial belonged)", "num_hits": 5}}, {"hop": 1, "question": "After Meat Loaf legally changed his name due to a commercial, what was the first new brand launched by the company to whom the commercial belonged?", "query": "After Meat Loaf legally changed his first name (Marvin to Michael) due to a commercial, what was the first new brand launched by Levi Strauss &amp; Co.? Meat Loaf Soul first gig Huntington Beach, California opening for Van Morrison's band", "num_docs": 5, "topk_overlap": 0.6, "judge_answerable": false, "judge_missing": ["other"], "judge_reason": "Excerpts lack any mention of Meat Loaf's legal name change, the commercial, the company, or its first new brand.", "keywords": ["Levi Strauss &amp; Co.", "commercial", "Poor fat Marvin can't wear Levi's", "legally changed his first name", "from Marvin to Michael", "Name change", "In 1984", "haunted by a Levi Strauss &amp; Co. commercial"], "rewritten_query": "After Meat Loaf legally changed his first name due to a commercial, what was the first new brand launched by Levi Strauss &amp; Co.? Levi Strauss &amp; Co.; commercial; Poor fat Marvin can't wear Levi's; legally changed his first name; from Marvin to Michael; Name change; In 1984; haunted by a Levi Strauss &amp; Co. commercial", "stop": null, "retriever_debug": {"query_expansions": {"original": "After Meat Loaf legally changed his first name (Marvin to Michael) due to a commercial, what was the first new brand launched by Levi Strauss &amp; Co.? Meat Loaf Soul first gig Huntington Beach, California opening for Van Morrison's band", "bm25_query": "(After Meat Loaf legally changed his first name Marvin to Michael due to a commercial what was the first new brand launched by Levi Strauss Co Meat Loaf Soul first gig Huntington Beach California opening for Van Morrison s band)", "expansions": [], "allow_unit_expansion": false}, "bm25_query_used": "(After Meat Loaf legally changed his first name Marvin to Michael due to a commercial what was the first new brand launched by Levi Strauss Co Meat Loaf Soul first gig Huntington Beach California opening for Van Morrison s band)", "num_hits": 5}}, {"hop": 2, "question": "After Meat Loaf legally changed his name due to a commercial, what was the first new brand launched by the company to whom the commercial belonged?", "query": "After Meat Loaf legally changed his first name due to a commercial, what was the first new brand launched by Levi Strauss &amp; Co.? Levi Strauss &amp; Co.; commercial; Poor fat Marvin can't wear Levi's; legally changed his first name; from Marvin to Michael; Name change; In 1984; haunted by a Levi Strauss &amp; Co. commercial", "num_docs": 5, "topk_overlap": 0.4, "judge_answerable": false, "judge_missing": ["other"], "judge_reason": "Excerpt does not provide Levi Strauss &amp; Co.'s first new brand launched after the commercial.", "keywords": ["Levi Strauss &amp; Co.", "Poor fat Marvin can't wear Levi's.", "first name from Marvin to Michael", "Levi Strauss &amp; Co. commercial", "Contemporary Jewish Museum", "Miseducation Tour", "custom outfits", "custom ensemble"], "rewritten_query": "After Meat Loaf legally changed his first name from Marvin to Michael due to a Levi Strauss &amp; Co. commercial, what was the first new brand launched by Levi Strauss &amp; Co.? Levi Strauss &amp; Co.; Poor fat Marvin can't wear Levi's.; first name from Marvin to Michael; Levi Strauss &amp; Co. commercial; Contemporary Jewish Museum; Miseducation Tour; custom outfits; custom ensemble", "stop": null, "retriever_debug": {"query_expansions": {"original": "After Meat Loaf legally changed his first name due to a commercial, what was the first new brand launched by Levi Strauss &amp; Co.? Levi Strauss &amp; Co.; commercial; Poor fat Marvin can't wear Levi's; legally changed his first name; from Marvin to Michael; Name change; In 1984; haunted by a Levi Strauss &amp; Co. commercial", "bm25_query": "(After Meat Loaf legally changed his first name due to a commercial what was the first new brand launched by Levi Strauss Co Levi Strauss Co commercial Poor fat Marvin can t wear Levi s legally changed his first name from Marvin to Michael Name change In 1984 haunted by a Levi Strauss Co commercial) AND (can OR \"controller area network\")", "expansions": [["can", "controller area network"]], "allow_unit_expansion": true}, "bm25_query_used": "(After Meat Loaf legally changed his first name due to a commercial what was the first new brand launched by Levi Strauss Co Levi Strauss Co commercial Poor fat Marvin can t wear Levi s legally changed his first name from Marvin to Michael Name change In 1984 haunted by a Levi Strauss Co commercial) AND (can OR \"controller area network\")", "num_hits": 5}}, {"hop": 3, "question": "After Meat Loaf legally changed his name due to a commercial, what was the first new brand launched by the company to whom the commercial belonged?", "query": "After Meat Loaf legally changed his first name from Marvin to Michael due to a Levi Strauss &amp; Co. commercial, what was the first new brand launched by Levi Strauss &amp; Co.? Levi Strauss &amp; Co.; Poor fat Marvin can't wear Levi's.; first name from Marvin to Michael; Levi Strauss &amp; Co. commercial; Contemporary Jewish Museum; Miseducation Tour; custom outfits; custom ensemble", "num_docs": 5, "topk_overlap": 0.8, "judge_answerable": false, "judge_missing": ["other"], "judge_reason": "No excerpt mentions Meat Loaf, name change, commercial, or brand launch.", "keywords": ["Levi Strauss &amp; Co.", "Levi's", "Poor fat Marvin can't wear Levi's.", "legally changed his first name", "Marvin to Michael", "Levi Strauss: A History of American Style", "Miseducation Tour", "custom outfits", "custom ensemble"], "rewritten_query": "After Meat Loaf legally changed his first name from Marvin to Michael due to a Levi Strauss &amp; Co. commercial, which brand did Levi Strauss &amp; Co. launch first? Levi Strauss &amp; Co.; Poor fat Marvin can't wear Levi's.; first name from Marvin to Michael; Levi Strauss &amp; Co. commercial; Contemporary Jewish Museum; Miseducation Tour; custom outfits; custom ensemble", "stop": null, "retriever_debug": {"query_expansions": {"original": "After Meat Loaf legally changed his first name from Marvin to Michael due to a Levi Strauss &amp; Co. commercial, what was the first new brand launched by Levi Strauss &amp; Co.? Levi Strauss &amp; Co.; Poor fat Marvin can't wear Levi's.; first name from Marvin to Michael; Levi Strauss &amp; Co. commercial; Contemporary Jewish Museum; Miseducation Tour; custom outfits; custom ensemble", "bm25_query": "(After Meat Loaf legally changed his first name from Marvin to Michael due to a Levi Strauss Co commercial what was the first new brand launched by Levi Strauss Co Levi Strauss Co Poor fat Marvin can t wear Levi s first name from Marvin to Michael Levi Strauss Co commercial Contemporary Jewish Museum Miseducation Tour custom outfits custom ensemble) AND (can OR \"controller area network\")", "expansions": [["can", "controller area network"]], "allow_unit_expansion": false}, "bm25_query_used": "(After Meat Loaf legally changed his first name from Marvin to Michael due to a Levi Strauss Co commercial what was the first new brand launched by Levi Strauss Co Levi Strauss Co Poor fat Marvin can t wear Levi s first name from Marvin to Michael Levi Strauss Co commercial Contemporary Jewish Museum Miseducation Tour custom outfits custom ensemble) AND (can OR \"controller area network\")", "num_hits": 5}}, {"hop": 4, "question": "After Meat Loaf legally changed his name due to a commercial, what was the first new brand launched by the company to whom the commercial belonged?", "query": "After Meat Loaf legally changed his first name from Marvin to Michael due to a Levi Strauss &amp; Co. commercial, which brand did Levi Strauss &amp; Co. launch first? Levi Strauss &amp; Co.; Poor fat Marvin can't wear Levi's.; first name from Marvin to Michael; Levi Strauss &amp; Co. commercial; Contemporary Jewish Museum; Miseducation Tour; custom outfits; custom ensemble", "num_docs": 5, "topk_overlap": 1.0, "judge_answerable": null, "judge_missing": null, "judge_reason": null, "keywords": null, "rewritten_query": null, "stop": "no_progress", "retriever_debug": {"query_expansions": {"original": "After Meat Loaf legally changed his first name from Marvin to Michael due to a Levi Strauss &amp; Co. commercial, which brand did Levi Strauss &amp; Co. launch first? Levi Strauss &amp; Co.; Poor fat Marvin can't wear Levi's.; first name from Marvin to Michael; Levi Strauss &amp; Co. commercial; Contemporary Jewish Museum; Miseducation Tour; custom outfits; custom ensemble", "bm25_query": "(After Meat Loaf legally changed his first name from Marvin to Michael due to a Levi Strauss Co commercial which brand did Levi Strauss Co launch first Levi Strauss Co Poor fat Marvin can t wear Levi s first name from Marvin to Michael Levi Strauss Co commercial Contemporary Jewish Museum Miseducation Tour custom outfits custom ensemble) AND (can OR \"controller area network\")", "expansions": [["can", "controller area network"]], "allow_unit_expansion": false}, "bm25_query_used": "(After Meat Loaf legally changed his first name from Marvin to Michael due to a Levi Strauss Co commercial which brand did Levi Strauss Co launch first Levi Strauss Co Poor fat Marvin can t wear Levi s first name from Marvin to Michael Levi Strauss Co commercial Contemporary Jewish Museum Miseducation Tour custom outfits custom ensemble) AND (can OR \"controller area network\")", "num_hits": 5}}]}</t>
  </si>
  <si>
    <t>I'm a concert venue in Washington, D.C. Blink-182 played here on their tour the same year Brazil won their fifth FIFA World Cup. What was my name in 2010?</t>
  </si>
  <si>
    <t>['(Ronaldo, Rivaldo and Ronaldinho). 2002 was Brazil\'s fifth world championship, their last to date, with the success seeing them receive the Laureus World Sports Award for Team of the Year. === The second dry spell (2006–present) === After their World Cup victory in Asia, Brazil won the 2004 Copa América in Peru, defeating Argentina on penalties after a 2–2 draw in the final, with a late goal by Adriano forcing the shootout. That was their third win in four competitions since 1997. They also won the FIFA Confederations Cup for the second time in 2005, with a 4–1 thumping of Argentina. Manager Carlos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the tournament's best player, winning the Golden Ball. England's Harry Kane won the Golden Boot as he scored the most goals during the tournament with six. Belgium's Thibaut Courtois won the Golden Glove, awarded to the goalkeeper with the best performance. It has been estimated that more than 3 million people attended games during the tournament. == Host selection == The bidding procedure to host the 2018 and 2022 FIFA World Cup tournaments began in January 2009, and national associations had un", "she suffered a broken ankle in the fourth game of the 2010 WPS Season while playing for Sky Blue FC, she played in 15 matches for the United States in 2010, starting 14. Lloyd started all five games at the 2010 CONCACAF Women's World Cup Qualifying Tournament, scoring two goals, including the United States' lone goal during the championship match. She ended the tournament with five assists and was named the Player of the Match three times during the tournament. After the U.S. finished third at the tournament, they traveled to Italy to vie for a place at the 2011 FIFA Women's World Cup in the UEFA-CONCACAF play-off against Italy. Playing every minute of the series, Lloyd scored three goals with five assists during the series. She earned her 100th career cap during the second leg of the series. ==== 2011 FIFA Women's World Cup ==== 2011 saw the U.S. team making preparations for the 2011 FIFA Women's World Cup and training starting with the Four Nations Tournament. Lloyd scored the lone goal for the U.S. in the opening match loss to Sweden. In the championship match, the U.S. defeated Canada 2–0 with Lloyd scoring the first goal and being named Player of the Match. At the 2011 Algarve Cup, Lloyd scored three goals including the first goal in the championship match; subsequently named best goal for the tournament. She was named player of the match for the 2nd time in the tournament. The team won the cup, making it their eighth title win. At the 2011 FIFA Women's World Cup, Lloyd scored the final goal in a 3–0 win against Colombia for her first World Cup goal. Throughout the tournament, she tallied an assist, a goal, and one successful penalty kick in the shootout against Brazil to send the U.S. to the semi-finals vs. France. In the World Cup final, after finishing the game tied 2–2 the U.S. went on to penalty kicks with Japan. Along with two teammates who failed to convert their penalty kicks, Lloyd mishit the ball over the crossbar. The U.S. won the silver medal at the", "The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were distinctly different. Green Day, nearly a decade older, were rooted in the Bay Area's politically influenced culture. Blink-182, by contrast, embraced SoCal irreverence and earned a reputation as a more radio-friendly act. By the early 2000s, their respective fortunes had reversed—Green Day was in a commercial slump, and were preparing to release their greatest hits compilation. Blink, on the other hand, were enjoying their most profitable period, with their most recent LP, Take Off Your Pan", ',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(1994) and fifth (2002) time. Italy (1934 and 1938) and Brazil (1958 and 1962) are the only nations to have won consecutive titles. West Germany (1982–1990) and Brazil (1994–2002) are the only nations to appear in three consecutive World Cup finals. Germany has made the most top-four finishes (13), medals (12), as well as the most finals (8). === Teams reaching the top four === === Best performances by confederations === To date, the final of the World Cup has only been contested by teams from the UEFA (Europe) and CONMEBOL (South America) confederations. European nations have won twelve titles, while South American nations have won ten. Only three teams from outside these two continents have ever reached the semi-finals of the competition: United States (North, Central America and Caribbean) in 1930; South Korea (Asia) in 2002; and Morocco (Africa) in 2022. Only one Oceanian qualifier, 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Asia (2002). Argentina won a World Cup in North America in 1986 and in Asia in 2022. Spain won in Africa in 2010. In 2014, Germany became the first and so far the only European team to win in the Americas. Only on five occasions have consecutive World C']</t>
  </si>
  <si>
    <t>verizon center.</t>
  </si>
  <si>
    <t>verizon center</t>
  </si>
  <si>
    <t>Pop Disaster Tour; Blink-182; Capital One Arena; Brazil national football team</t>
  </si>
  <si>
    <t>['Brazil national football team', '2018 FIFA World Cup', 'Carli Lloyd', 'Pop Disaster Tour', 'FIFA World Cup']</t>
  </si>
  <si>
    <t>{"mode": "hopping_answerability", "original_question": "I'm a concert venue in Washington, D.C. Blink-182 played here on their tour the same year Brazil won their fifth FIFA World Cup. What was my name in 2010?", "anchors": ["FIFA"], "final_query": "Washington D.C. concert venue Blink-182 Pop Disaster Tour 2002 Brazil FIFA fifth world championship name 2010", "hop_count": 4, "stop_reason": "no_progress", "num_final_docs": 10,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null, "judge_answerable": false, "judge_missing": ["venue name", "tour date", "venue history"], "judge_reason": "Excerpts lack any concert venue or Blink-182 tour information needed to answer.", "keywords": ["FIFA World Cup", "2002 was Brazil's fifth", "Laureus World Sports Award", "FIFA Confederations Cup", "4\u20132\u20132\u20132 formation", "Magic Quartet", "Mano Menezes", "July 2010"], "rewritten_query": "concert venue Washington D.C. Blink-182 performed on tour in the year Brazil won their fifth FIFA World Cup 2002 was Brazil's fifth what was its name in 2010", "stop": null, "retriever_debug": {"query_expansions": {"original": "I'm a concert venue in Washington, D.C. Blink-182 played here on their tour the same year Brazil won their fifth FIFA World Cup. What was my name in 2010?", "bm25_query": "(I m a concert venue in Washington D C Blink 182 played here on their tour the same year Brazil won their fifth FIFA World Cup What was my name in 2010)", "expansions": [], "allow_unit_expansion": true}, "bm25_query_used": "(I m a concert venue in Washington D C Blink 182 played here on their tour the same year Brazil won their fifth FIFA World Cup What was my name in 2010)", "num_hits": 5}}, {"hop": 1, "question": "I'm a concert venue in Washington, D.C. Blink-182 played here on their tour the same year Brazil won their fifth FIFA World Cup. What was my name in 2010?", "query": "concert venue Washington D.C. Blink-182 performed on tour in the year Brazil won their fifth FIFA World Cup 2002 was Brazil's fifth what was its name in 2010", "num_docs": 5, "topk_overlap": 0.4, "judge_answerable": false, "judge_missing": ["venue name"], "judge_reason": "Excerpt does not list a Washington, D.C. venue where Blink\u2011182 played in 2002, nor its 2010 name.", "keywords": ["Brazil's fifth world championship", "Laureus World Sports Award", "FIFA Confederations Cup", "Pop Disaster Tour", "co-headlined by American rock bands", "Blink-182 and Green Day", "April 17, 2002", "June 17", "nearly $20 million", "Riding in Vans with Boys"], "rewritten_query": "Washington D.C. concert venue Blink-182 Pop Disaster Tour 2002 Brazil's fifth world championship FIFA name 2010", "stop": null, "retriever_debug": {"query_expansions": {"original": "concert venue Washington D.C. Blink-182 performed on tour in the year Brazil won their fifth FIFA World Cup 2002 was Brazil's fifth what was its name in 2010", "bm25_query": "(concert venue Washington D C Blink 182 performed on tour in the year Brazil won their fifth FIFA World Cup 2002 was Brazil s fifth what was its name in 2010)", "expansions": [], "allow_unit_expansion": false}, "bm25_query_used": "(concert venue Washington D C Blink 182 performed on tour in the year Brazil won their fifth FIFA World Cup 2002 was Brazil s fifth what was its name in 2010)", "num_hits": 5}}, {"hop": 2, "question": "I'm a concert venue in Washington, D.C. Blink-182 played here on their tour the same year Brazil won their fifth FIFA World Cup. What was my name in 2010?", "query": "Washington D.C. concert venue Blink-182 Pop Disaster Tour 2002 Brazil's fifth world championship FIFA name 2010", "num_docs": 5, "topk_overlap": 0.6, "judge_answerable": false, "judge_missing": ["venue name", "other"], "judge_reason": "Excerpts lack any venue name or its 2010 name, and no Brazil World Cup reference.", "keywords": ["Pop Disaster Tour", "Blink-182", "Green Day", "concert tour", "United States", "Canada", "nearly $20 million", "support acts", "Jimmy Eat World", "Simple Plan"], "rewritten_query": "Washington D.C. concert venue Blink-182 Pop Disaster Tour 2002 Brazil FIFA fifth world championship name 2010", "stop": null, "retriever_debug": {"query_expansions": {"original": "Washington D.C. concert venue Blink-182 Pop Disaster Tour 2002 Brazil's fifth world championship FIFA name 2010", "bm25_query": "(Washington D C concert venue Blink 182 Pop Disaster Tour 2002 Brazil s fifth world championship FIFA name 2010)", "expansions": [], "allow_unit_expansion": false}, "bm25_query_used": "(Washington D C concert venue Blink 182 Pop Disaster Tour 2002 Brazil s fifth world championship FIFA name 2010)", "num_hits": 5}}, {"hop": 3, "question": "I'm a concert venue in Washington, D.C. Blink-182 played here on their tour the same year Brazil won their fifth FIFA World Cup. What was my name in 2010?", "query": "Washington D.C. concert venue Blink-182 Pop Disaster Tour 2002 Brazil FIFA fifth world championship name 2010", "num_docs": 5, "topk_overlap": 1.0, "judge_answerable": null, "judge_missing": null, "judge_reason": null, "keywords": null, "rewritten_query": null, "stop": "no_progress", "retriever_debug": {"query_expansions": {"original": "Washington D.C. concert venue Blink-182 Pop Disaster Tour 2002 Brazil FIFA fifth world championship name 2010", "bm25_query": "(Washington D C concert venue Blink 182 Pop Disaster Tour 2002 Brazil FIFA fifth world championship name 2010)", "expansions": [], "allow_unit_expansion": false}, "bm25_query_used": "(Washington D C concert venue Blink 182 Pop Disaster Tour 2002 Brazil FIFA fifth world championship name 2010)", "num_hits": 5}}]}</t>
  </si>
  <si>
    <t>Which prime minister has been in office between 2017 and 2022 and also shares their middle name with a former monarch of Scotland.</t>
  </si>
  <si>
    <t>['h High commissioners and ambassadors, and receives heads of missions from foreign states. ==== Appointment of the prime minister ==== The sovereign has the power to appoint the prime minister. In accordance with unwritten constitutional conventions, the monarch appoints the individual who commands the support of the House of Commons, usually the leader of a party or coalition that has a majority in that House. The prime minister takes office by attending the monarch in a private audience, and after "kissing hands" that appointment is immediately effective without any other formality or instrument. The sovereign also has the power to dismiss the prime minister, but the last time this power was exercised was in 1834, when William IV dismissed Lord Melbourne; since then, prime ministers have only left office upon their resignation, which they are expected to offer to the monarch upon losing their majority in the House of Commons. While the sovereign also appoints and may dismiss every other Minister of the Crown, by convention they do so only on the recommendation of the prime minister. It is therefore the prime minister who controls the composition of the government. In a hung parliament where no party or coalition holds a majority, the monarch has an increased degree of latitude in choosing the individual likely to command the most support, though it would usually be the leader of the largest party. Since 1945, there have only been three hung parliaments. The first followed the February 1974 general election when Harold Wilson was appointed prime minister after Edward Heath resigned following his failure to form a coalition. Although Wilson\'s Labour Party did not have a majority, they were the largest party. The second followed the May 2010 general election, in which the Conservatives (the largest party) and Liberal Democrats (the third-largest party) agreed to form the first coalition government since World War II. The third occurred shortly thereafter, in June 2017',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Elizabeth met the Archbishop of Canterbury, Justin Welby, who "came away thinking there is someone who has no fear of death, has hope in the future, knows the rock on which she stands and that gives her strength." == Death == On 8 September 2022, Buckingham Palace stated, "Following further evaluation this morning, the Queen\'s doctors are concerned for Her Majesty\'s health and have recommended she remain under medical supervision. The Queen remains comfortable and at Balmoral." Her immediate family rushed to Balmoral. She died peacefully at 3:10 pm, aged 96. Her death was announced to the public at 6:30 pm, setting in motion Operation London Bridge and, because she died in Scotland, Operation Unicorn. Elizabeth was the first monarch to die in Scotland since James V in 1542. Her death certificate recorded her cause of death as "old age". According to former prime minister Boris Johnson and the biographer Gyles Brandreth, she was suffering from a form of bone marrow cancer, which Brandreth wrote was multiple myeloma. On 12 September, Elizabeth\'',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t>
  </si>
  <si>
    <t>theresa (mary) may</t>
  </si>
  <si>
    <t>Boris Johnson; List of prime ministers of the United Kingdom; Liz Truss; Rishi Sunak; List of Scottish monarchs; Theresa May</t>
  </si>
  <si>
    <t>['Monarchy of the United Kingdom', 'Elizabeth II', 'List of prime ministers of Australia']</t>
  </si>
  <si>
    <t>{"mode": "hopping_answerability", "original_question": "Which prime minister has been in office between 2017 and 2022 and also shares their middle name with a former monarch of Scotland.", "anchors": [], "final_query": "Which prime minister has been in office between 2017 and 2022 and also shares their middle name with a former monarch of Scotland. Appointment of the prime minister", "hop_count": 2, "stop_reason": "no_progress", "num_final_docs": 5,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null, "judge_answerable": false, "judge_missing": ["specific prime minister", "middle name", "tenure dates", "monarch name reference"], "judge_reason": "Excerpts lack any prime minister with 2017\u20112022 tenure and middle name matching a Scottish monarch.", "keywords": ["Appointment of the prime minister", "unwritten constitutional conventions", "kissing hands", "hung parliament", "first coalition government", "private audience", "William IV dismissed Lord Melbourne", "Balmoral Castle in Scotland", "the Queen's doctors are concerned", "remain under medical supervision"], "rewritten_query": "Which prime minister has been in office between 2017 and 2022 and also shares their middle name with a former monarch of Scotland. Appointment of the prime minister", "stop": null, "retriever_debug": {"query_expansions": {"original": "Which prime minister has been in office between 2017 and 2022 and also shares their middle name with a former monarch of Scotland.", "bm25_query": "(Which prime minister has been in office between 2017 and 2022 and also shares their middle name with a former monarch of Scotland)", "expansions": [], "allow_unit_expansion": true}, "bm25_query_used": "(Which prime minister has been in office between 2017 and 2022 and also shares their middle name with a former monarch of Scotland)", "num_hits": 5}}, {"hop": 1, "question": "Which prime minister has been in office between 2017 and 2022 and also shares their middle name with a former monarch of Scotland.", "query": "Which prime minister has been in office between 2017 and 2022 and also shares their middle name with a former monarch of Scotland. Appointment of the prime minister", "num_docs": 5, "topk_overlap": 1.0, "judge_answerable": null, "judge_missing": null, "judge_reason": null, "keywords": null, "rewritten_query": null, "stop": "no_progress", "retriever_debug": {"query_expansions": {"original": "Which prime minister has been in office between 2017 and 2022 and also shares their middle name with a former monarch of Scotland. Appointment of the prime minister", "bm25_query": "(Which prime minister has been in office between 2017 and 2022 and also shares their middle name with a former monarch of Scotland Appointment of the prime minister)", "expansions": [], "allow_unit_expansion": true}, "bm25_query_used": "(Which prime minister has been in office between 2017 and 2022 and also shares their middle name with a former monarch of Scotland Appointment of the prime minister)", "num_hits": 5}}]}</t>
  </si>
  <si>
    <t>Who were the first two women who won the Nobel Prize, in any category, who were also mothers?</t>
  </si>
  <si>
    <t>["ureates,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See also == List of Nobel laureates List of peace activists List of organizations nominated for the Nobel Peace Prize List of individuals nominated for the Nobel Peace Prize (1900–1999) and (2000–present) PRIO Director's Shortlist == Notes == A The following laureates were all awarded their respective Prizes one year late because the Committee decided that none of the nominations in the year in which they are listed as being awarded the Prize met the criteria in Nobel's will; per its rules the Committee delayed the awarding of the Prizes until the next year, although they were awarded as the previous year's Prize: Elihu Root (1912), Woodrow Wilson (1919), Austen Chamberlain (1925), Charles G. Dawes (1925), Frank B. Kellogg (1929), Norman Angell (1933), Carl von Ossietzky (1935), International Committee of the Red Cross (1944), Albert Schweitzer (1952), Office of the United Nations High Commissioner for Refugees (1954), Albert Lutuli (1960), Linus Pauling (1962) B Carl von Ossietzky's Prize was awarded in absentia because he was impris",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father early on in 1906 due to a horse-drawn wagon incident, and Marie was left to raise them. Education was important to Marie and Irène's education began at a school near the Paris Observatory. This school was chosen because it had a more challenging curriculum than the school nearby the Curie's home. In 1906, it was obvious Irène was talented in mathematics. Her mother chose to focus on that instead of public school. Marie joined forces with a number of eminent French scholars, including the",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 "Frederick Sanger (; 13 August 1918 – 19 November 2013) was a British biochemist who received the Nobel Prize in Chemistry twice. He won the 1958 Chemistry Prize for determining the amino acid sequence of insulin and numerous other proteins, demonstrating in the process that each had a unique, definite structure; this was a foundational discovery for the central dogma of molecular biology. At the newly constructed Laboratory of Molecular Biology in Cambridge, he developed and subsequently refined the first-ever DNA sequencing technique, which vastly expanded the number of feasible experiments in molecular biology and remains in widespread use today. The breakthrough earned him the 1980 Nobel Prize in Chemistry, which he shared with Walter Gilbert and Paul Berg. He is one of only three people to have won multiple Nobel Prizes in the same category (the others being John Bardeen in physics and Karl Barry Sharpless in chemistry), and one of five persons with two Nobel Prizes. == Early life and education == Frederick Sanger was born on 13 August 1918 in Rendcomb, a small village in Gloucestershire, England, the second son of Frederick Sanger, a general practitioner, and his wife, Cicely Sanger (née Crewdson). He was one of three children. His brother, Theodore, was only a year older, while his sister May (Mary) was five years younger. His father had worked as an Anglican medical missionary in China but returned to England because of ill health. He was 40 in 1916 when he married Cicely, who was four years younger. Sanger's father converted to Quakerism soon after his two sons were born and brought up the children as Quakers. Sanger's mother was the daughter of an affluent cotton manufacturer and had a Quaker background, but was not a Quaker. When Sanger was around five years old the family moved to the small village of Tanworth-in-Arden in Warwickshire. The family was reasonably wealthy and employed a governess to teach the children. In 1927, at the age of nine, he was sen", 'on the chemistry, literature, physics, and physiology or medicine medals. The dies for Vigeland\'s peace medal were made by Lindberg as Vigeland was not an engraver. The reverse of the medal features three men in a \'fraternal bond\' and the inscription "Pro pace et fraternitate gentium" ("For the peace and brotherhood of men"). The edge of the medal is inscribed with the year of its awarding, with the name of its recipient and "Prix Nobel de la Paix". == Laureates == As of October 2023, the Peace Prize has been awarded to 111 individuals and 27 organizations; 19 women have won the Nobel Peace Prize, more than for any other Nobel Prize. Only two recipients have won multiple Prizes: the International Committee of the Red Cross has won three times (1917, 1944, and 1963) and the Office of the United Nations High Commissioner for Refugees has won twice (1954 and 1981). Lê Đức Thọ is the only person who has voluntarily refused to accept the prize. == Reception == Some commentators have suggested that the Nobel Peace Prize has been awarded in politically motivated ways for more recent or immediate achievements, or with the intention of encouraging future achievements. Some commentators have suggested that to award a peace prize on the basis of unquantifiable contemporary opinion is unjust or possibly erroneous, especially as many of the judges cannot themselves be said to be impartial observers. Further criticism holds that the Nobel Peace Prize has become increasingly politicized, in which people are awarded for aspirations rather than accomplishments, which has allowed for the prize to be used for political effect but can cause perverse consequences including the breakdown of fragile peace processes due to the failure to account for the realities of power politics. In 2011, a feature story in the Norwegian newspaper Aftenposten contended that major criticisms of the award were that the Norwegian Nobel Committee ought to recruit members from professional and international b', " == Specially distinguished laureates == === Multiple laureates === Five people have received two Nobel Prizes. Marie Skłodowska-Curie received the Physics Prize in 1903 for her work on radioactivity and the Chemistry Prize in 1911 for the isolation of pure radium, making her the only person to be awarded a Nobel Prize in two different sciences. Linus Pauling was awarded the 1954 Chemistry Prize for his research into the chemical bond and its application to the structure of complex substances. Pauling was also awarded the Peace Prize in 1962 for his activism against nuclear weapons, making him the only laureate of two unshared prizes. John Bardeen received the Physics Prize twice: in 1956 for the invention of the transistor and in 1972 for the theory of superconductivity. Frederick Sanger received the prize twice in Chemistry: in 1958 for determining the structure of the insulin molecule and in 1980 for inventing a method of determining base sequences in DNA. Karl Barry Sharpless was awarded the 2001 Chemistry Prize for his research into chirally catalysed oxidation reactions, and the 2022 Chemistry Prize for click chemistry. Two organisations have received the Peace Prize multiple times. The International Committee of the Red Cross received it three times: in 1917 and 1944 for its work during the world wars; and in 1963 during the year of its centenary. The United Nations High Commissioner for Refugees has been awarded the Peace Prize twice for assisting refugees: in 1954 and 1981. === Family laureates === The Curie family has received the most prizes, with four prizes awarded to five individual laureates. Marie Skłodowska-Curie received the prizes in Physics (in 1903) and Chemistry (in 1911). Her husband, Pierre Curie, shared the 1903 Physics prize with her. Their daughter, Irène Joliot-Curie, received the Chemistry Prize in 1935 together with her husband Frédéric Joliot-Curie. In addition, Henry Labouisse, the husband of Marie and Pierre Curie's second daughter È", 'Maria Salomea Skłodowska Curie (Polish: [ˈmarja salɔˈmɛa skwɔˈdɔfska kjiˈri] ; née Skłodowska; 7 November 1867 – 4 July 1934), better known as Marie Curie ( KURE-ee; French: [maʁi kyʁi] ),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She was the first woman to win a Nobel Prize, the first person to win a Nobel Prize twice, and the only person to win a Nobel Prize in two different scientific fields. Marie and Pierre were first married couple to win the Nobel Prize and launching the Curie family legacy of five Nobel Prizes. She was, in 1906, the first woman to become a professor at the University of Paris. She was born in Warsaw, in what was then the Kingdom of Poland, part of the Russian Empire. She studied at Warsaw\'s clandestine Flying University and began her practical scientific training in Warsaw. In 1891, aged 24, she followed her elder sister Bronisława to study in Paris, where she earned her higher degrees and conducted her subsequent scientific work. In 1895, she married Pierre Curie, with whom she conducted pioneering research on radioactivity—a term she coined. In 1906, Pierre died in a Paris street accident. Under her direction, the world\'s first studies were conducted into the treatment of neoplasms by the use of radioactive isotopes. She founded the Curie Institute in Paris in 1920, and the Curie Institute in Warsaw in 1932; both remain major medical research centres. During World War I, she developed mobile radiography units to provide X-ray services to field hospitals. While a French citizen, Marie Skłodowska Curie, who used both surnames, never lost her sense of Polish id']</t>
  </si>
  <si>
    <t>marie curie and her daughter irène joliot‑curie. both were nobel laureates (marie in 1903 physics, irène in 1935 chemistry) and each was a mother.</t>
  </si>
  <si>
    <t>marie curie and grazia deledda</t>
  </si>
  <si>
    <t>Irène Joliot-Curie; Marie Curie</t>
  </si>
  <si>
    <t>['List of Nobel Peace Prize laureates', 'Irène Joliot-Curie', 'List of Nobel laureates in Physics', 'Frederick Sanger', 'Nobel Peace Prize', 'Nobel Prize', 'Marie Curie']</t>
  </si>
  <si>
    <t>{"mode": "hopping_answerability", "original_question": "Who were the first two women who won the Nobel Prize, in any category, who were also mothers?", "anchors": [], "final_query": "Who were the first two women Nobel laureates who were mothers? Marie Sk\u0142odowska-Curie; Ir\u00e8ne Joliot-Curie; Nobel Prize in Chemistry; induced radioactivity; isolation of pure radium; Physics Prize in 1903; Chemistry Prize in 1911; the only mother\u2013daughter pair", "hop_count": 5, "stop_reason": "max_hops", "num_final_docs": 11, "hops": [{"hop": 0, "question": "Who were the first two women who won the Nobel Prize, in any category, who were also mothers?", "query": "Who were the first two women who won the Nobel Prize, in any category, who were also mothers?", "num_docs": 5, "topk_overlap": null, "judge_answerable": false, "judge_missing": ["other"], "judge_reason": "Excerpts lack names and mother status of early female Nobel laureates.", "keywords": ["Nobel Peace Prize", "Nineteen women have won", "International Committee of the Red Cross", "Office of the United Nations High Commissioner for Refugees", "multiple Peace Prizes", "Ir\u00e8ne Joliot-Curie", "Nobel Prize in Chemistry", "mother\u2013daughter pair", "undersecretary for Scientific Research"], "rewritten_query": "Who were the first two women who won the Nobel Prize, in any category, who were also mothers? Nobel Peace Prize; Nineteen women have won; International Committee of the Red Cross; Office of the United Nations High Commissioner for Refugees; multiple Peace Prizes; Ir\u00e8ne Joliot-Curie; Nobel Prize in Chemistry; mother\u2013daughter pair; undersecretary for Scientific Research", "stop": null, "retriever_debug": {"query_expansions": {"original": "Who were the first two women who won the Nobel Prize, in any category, who were also mothers?", "bm25_query": "(Who were the first two women who won the Nobel Prize in any category who were also mothers)", "expansions": [], "allow_unit_expansion": false}, "bm25_query_used": "(Who were the first two women who won the Nobel Prize in any category who were also mothers)", "num_hits": 5}}, {"hop": 1, "question": "Who were the first two women who won the Nobel Prize, in any category, who were also mothers?", "query": "Who were the first two women who won the Nobel Prize, in any category, who were also mothers? Nobel Peace Prize; Nineteen women have won; International Committee of the Red Cross; Office of the United Nations High Commissioner for Refugees; multiple Peace Prizes; Ir\u00e8ne Joliot-Curie; Nobel Prize in Chemistry; mother\u2013daughter pair; undersecretary for Scientific Research", "num_docs": 5, "topk_overlap": 0.6, "judge_answerable": false, "judge_missing": ["mother status", "chronology"], "judge_reason": "Excerpts do not explicitly state motherhood and do not identify the first two mother laureates.", "keywords": ["Marie Sk\u0142odowska-Curie", "Physics Prize in 1903", "Chemistry Prize in 1911", "induced radioactivity", "French Alternative Energies and Atomic Energy Commission", "undersecretary for Scientific Research", "mother\u2013daughter pair", "first three women", "Nobel Prize in Chemistry", "Ir\u00e8ne Joliot-Curie"], "rewritten_query": "Who were the first two women Nobel laureates who were mothers? Nobel Peace Prize; Nineteen women have won; International Committee of the Red Cross; Office of the United Nations High Commissioner for Refugees; multiple Peace Prizes; Ir\u00e8ne Joliot-Curie; Nobel Prize in Chemistry; mother\u2013daughter pair; undersecretary for Scientific Research; Marie Sk\u0142odowska-Curie; Physics Prize in 1903; Chemistry Prize in 1911; induced radioactivity; French Alternative Energies and Atomic Energy Commission; first three women; Ir\u00e8ne Joliot-Curie", "stop": null, "retriever_debug": {"query_expansions": {"original": "Who were the first two women who won the Nobel Prize, in any category, who were also mothers? Nobel Peace Prize; Nineteen women have won; International Committee of the Red Cross; Office of the United Nations High Commissioner for Refugees; multiple Peace Prizes; Ir\u00e8ne Joliot-Curie; Nobel Prize in Chemistry; mother\u2013daughter pair; undersecretary for Scientific Research", "bm25_query": "(Who were the first two women who won the Nobel Prize in any category who were also mothers Nobel Peace Prize Nineteen women have won International Committee of the Red Cross Office of the United Nations High Commissioner for Refugees multiple Peace Prizes Ir\u00e8ne Joliot Curie Nobel Prize in Chemistry mother daughter pair undersecretary for Scientific Research)", "expansions": [], "allow_unit_expansion": false}, "bm25_query_used": "(Who were the first two women who won the Nobel Prize in any category who were also mothers Nobel Peace Prize Nineteen women have won International Committee of the Red Cross Office of the United Nations High Commissioner for Refugees multiple Peace Prizes Ir\u00e8ne Joliot Curie Nobel Prize in Chemistry mother daughter pair undersecretary for Scientific Research)", "num_hits": 5}}, {"hop": 2, "question": "Who were the first two women who won the Nobel Prize, in any category, who were also mothers?", "query": "Who were the first two women Nobel laureates who were mothers? Nobel Peace Prize; Nineteen women have won; International Committee of the Red Cross; Office of the United Nations High Commissioner for Refugees; multiple Peace Prizes; Ir\u00e8ne Joliot-Curie; Nobel Prize in Chemistry; mother\u2013daughter pair; undersecretary for Scientific Research; Marie Sk\u0142odowska-Curie; Physics Prize in 1903; Chemistry Prize in 1911; induced radioactivity; French Alternative Energies and Atomic Energy Commission; first three women; Ir\u00e8ne Joliot-Curie", "num_docs": 5, "topk_overlap": 0.8, "judge_answerable": false, "judge_missing": ["motherhood information"], "judge_reason": "Excerpts do not explicitly state that the women were mothers.", "keywords": ["Marie Sk\u0142odowska-Curie", "Ir\u00e8ne Joliot-Curie", "Nobel Prize in Chemistry", "induced radioactivity", "French Alternative Energies and Atomic Energy Commission", "Physics Prize in 1903", "Chemistry Prize in 1911", "the only mother\u2013daughter pair"], "rewritten_query": "Who were the first two women Nobel laureates who were mothers? Marie Sk\u0142odowska-Curie; Ir\u00e8ne Joliot-Curie; Nobel Prize in Chemistry; induced radioactivity; French Alternative Energies and Atomic Energy Commission; Physics Prize in 1903; Chemistry Prize in 1911; the only mother\u2013daughter pair", "stop": null, "retriever_debug": {"query_expansions": {"original": "Who were the first two women Nobel laureates who were mothers? Nobel Peace Prize; Nineteen women have won; International Committee of the Red Cross; Office of the United Nations High Commissioner for Refugees; multiple Peace Prizes; Ir\u00e8ne Joliot-Curie; Nobel Prize in Chemistry; mother\u2013daughter pair; undersecretary for Scientific Research; Marie Sk\u0142odowska-Curie; Physics Prize in 1903; Chemistry Prize in 1911; induced radioactivity; French Alternative Energies and Atomic Energy Commission; first three women; Ir\u00e8ne Joliot-Curie", "bm25_query": "(Who were the first two women Nobel laureates who were mothers Nobel Peace Prize Nineteen women have won International Committee of the Red Cross Office of the United Nations High Commissioner for Refugees multiple Peace Prizes Ir\u00e8ne Joliot Curie Nobel Prize in Chemistry mother daughter pair undersecretary for Scientific Research Marie Sk\u0142odowska Curie Physics Prize in 1903 Chemistry Prize in 1911 induced radioactivity French Alternative Energies and Atomic Energy Commission first three women Ir\u00e8ne Joliot Curie)", "expansions": [], "allow_unit_expansion": false}, "bm25_query_used": "(Who were the first two women Nobel laureates who were mothers Nobel Peace Prize Nineteen women have won International Committee of the Red Cross Office of the United Nations High Commissioner for Refugees multiple Peace Prizes Ir\u00e8ne Joliot Curie Nobel Prize in Chemistry mother daughter pair undersecretary for Scientific Research Marie Sk\u0142odowska Curie Physics Prize in 1903 Chemistry Prize in 1911 induced radioactivity French Alternative Energies and Atomic Energy Commission first three women Ir\u00e8ne Joliot Curie)", "num_hits": 5}}, {"hop": 3, "question": "Who were the first two women who won the Nobel Prize, in any category, who were also mothers?", "query": "Who were the first two women Nobel laureates who were mothers? Marie Sk\u0142odowska-Curie; Ir\u00e8ne Joliot-Curie; Nobel Prize in Chemistry; induced radioactivity; French Alternative Energies and Atomic Energy Commission; Physics Prize in 1903; Chemistry Prize in 1911; the only mother\u2013daughter pair", "num_docs": 5, "topk_overlap": 0.6, "judge_answerable": false, "judge_missing": ["order"], "judge_reason": "Excerpts lack statement identifying the first two mother Nobel laureate women.", "keywords": ["Nobel Prize in Chemistry", "induced radioactivity", "undersecretary for Scientific Research", "Physics Prize in 1903", "Chemistry Prize in 1911", "isolation of pure radium", "invention of the transistor", "theory of superconductivity", "determining base sequences in DNA", "click chemistry"], "rewritten_query": "Who were the first two women Nobel laureates who were mothers? Marie Sk\u0142odowska-Curie; Ir\u00e8ne Joliot-Curie; Nobel Prize in Chemistry; induced radioactivity; isolation of pure radium; Physics Prize in 1903; Chemistry Prize in 1911; the only mother\u2013daughter pair", "stop": null, "retriever_debug": {"query_expansions": {"original": "Who were the first two women Nobel laureates who were mothers? Marie Sk\u0142odowska-Curie; Ir\u00e8ne Joliot-Curie; Nobel Prize in Chemistry; induced radioactivity; French Alternative Energies and Atomic Energy Commission; Physics Prize in 1903; Chemistry Prize in 1911; the only mother\u2013daughter pair", "bm25_query": "(Who were the first two women Nobel laureates who were mothers Marie Sk\u0142odowska Curie Ir\u00e8ne Joliot Curie Nobel Prize in Chemistry induced radioactivity French Alternative Energies and Atomic Energy Commission Physics Prize in 1903 Chemistry Prize in 1911 the only mother daughter pair)", "expansions": [], "allow_unit_expansion": false}, "bm25_query_used": "(Who were the first two women Nobel laureates who were mothers Marie Sk\u0142odowska Curie Ir\u00e8ne Joliot Curie Nobel Prize in Chemistry induced radioactivity French Alternative Energies and Atomic Energy Commission Physics Prize in 1903 Chemistry Prize in 1911 the only mother daughter pair)", "num_hits": 5}}, {"hop": 4, "question": "Who were the first two women who won the Nobel Prize, in any category, who were also mothers?", "query": "Who were the first two women Nobel laureates who were mothers? Marie Sk\u0142odowska-Curie; Ir\u00e8ne Joliot-Curie; Nobel Prize in Chemistry; induced radioactivity; isolation of pure radium; Physics Prize in 1903; Chemistry Prize in 1911; the only mother\u2013daughter pair", "num_docs": 5, "topk_overlap": 0.8, "judge_answerable": false, "judge_missing": ["other"], "judge_reason": "Excerpt lacks a second female laureate who is explicitly identified as a mother.", "keywords": null, "rewritten_query": null, "stop": "max_hops", "retriever_debug": {"query_expansions": {"original": "Who were the first two women Nobel laureates who were mothers? Marie Sk\u0142odowska-Curie; Ir\u00e8ne Joliot-Curie; Nobel Prize in Chemistry; induced radioactivity; isolation of pure radium; Physics Prize in 1903; Chemistry Prize in 1911; the only mother\u2013daughter pair", "bm25_query": "(Who were the first two women Nobel laureates who were mothers Marie Sk\u0142odowska Curie Ir\u00e8ne Joliot Curie Nobel Prize in Chemistry induced radioactivity isolation of pure radium Physics Prize in 1903 Chemistry Prize in 1911 the only mother daughter pair)", "expansions": [], "allow_unit_expansion": false}, "bm25_query_used": "(Who were the first two women Nobel laureates who were mothers Marie Sk\u0142odowska Curie Ir\u00e8ne Joliot Curie Nobel Prize in Chemistry induced radioactivity isolation of pure radium Physics Prize in 1903 Chemistry Prize in 1911 the only mother daughter pair)", "num_hits": 5}}]}</t>
  </si>
  <si>
    <t>Of the non-Americans who have won the Phoenix Open as of 2024, who was the youngest at the time of his win?</t>
  </si>
  <si>
    <t>["dually,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'uyama would win his sixth Japan Golf Tour event late in the 2014 season. In November, the victory came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19-year-old amateur in 2011. He romped to a seven-shot win over South Korea\'s Song Young-han. On 4 December 2016, Matsuyama won the Hero World Challenge in the Bahamas. Although he was the highest ranked male Japanese golfer at the time, Matsuyama withdrew from participating in the 2016 Rio Olympic Games out of concern about the 2016 Zika virus epidemic, which caused several of the world\'s top play', " in 2019; Soul (Disney+) in 2020; Luca (Disney+) and The Mitchells vs. the Machines (Netflix) in 2021; Guillermo del Toro's Pinocchio (Netflix), The Sea Beast (Netflix), and Turning Red (Disney+) in 2022;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Legacy == The winners of non-Disney/Pixar or Dreamworks Animation films led its significant influence among animation studios for its aesthetics as well as displaying statuettes at museums, solidifying the animation's recognition in mainstream cinema. On March 20, 2024, Studio Ghibli displayed Hay", 'nishes. He finished the FedEx Cup race at 141st place with 370 FedEx Cup points, and won $862,159 in prize money. In the 2021–22 PGA Tour season, Taylor had his best finish at the AT&amp;T Pebble Beach Pro-Am at tied for 14th place with a final score of −11. In the 2021 US Open, Taylor was cut after the second round with a score of +5. In the 2021–22 PGA Tour season, Taylor competed in 28 events, making 16 cuts with four top 25 finishes. He finished the FedEx Cup race at 134th place with 334 FedEx Cup points, and won $832,637 in prize money. === 2022–23 PGA Tour season: victory at Canadian Open === In the 2022–23 PGA Tour season, Taylor started hot with a tied 6th place finish at the opening Fortinet Championship with a score of −11. He made his second top-10 finish of the season at the Sony Open in Hawaii, finishing tied for 7th with a final score of −13. In February 2023, Taylor finished runner-up at the WM Phoenix Open, two shots behind Scottie Scheffler with a final score of −17. This result also moved him to his highest world ranking at 73rd. Taylor and fellow Canadian teammate Adam Hadwin finished runner up at the April Zurich Classic of New Orleans, with a final score of −28, two strokes behind the team of Nick Hardy and Davis Riley. In the 2023 PGA Championship, Taylor was cut after the second round finishing at +7. Taylor won his third career tournament at the June RBC Canadian Open, at the Oakdale Golf &amp; Country Club. In the third round, Taylor scored a tournament low 63,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 'Josep "Pep" Guardiola Sala (Catalan pronunciation: [ˈpɛb ɡwəɾðiˈɔlə]; born 18 January 1971) is a Spanish football manager and former player from Catalonia who is the manager of Premier League club Manchester City. Guardiola is one of two managers in history to win the continental treble twice and he holds the record for the most consecutive league games won in La Liga, Bundesliga, and the Premier League. He is widely regarded as one of the greatest managers of all time. Guardiola was a defensive midfielder who usually played in a deep-lying playmaker\'s role. He spent the majority of his career with Barcelona, forming a part of Johan Cruyff\'s Dream Team that won the club\'s first European Cup in 1992, and four successive Spanish league titles from 1991 to 1994. He captained the team from 1997 until his departure from Barcelona in 2001. Guardiola then had stints with Brescia and Roma in Italy, Al-Ahli in Qatar and Dorados in Mexico. He was capped 47 times for the Spanish national team and appeared at the 1994 FIFA World Cup, as well as at UEFA Euro 2000. He also played friendly matches for Catalonia. After retiring as a player, Guardiola briefly managed Barcelona B and won the Tercera División title before taking charge of the first team in 2008. In his first season, Guardiola led Barcelona to the continental treble of La Liga, the Copa del Rey and the UEFA Champions League, becoming the youngest manager to win the latter competition. He was named the FIFA World Coach of the Year in 2011 after leading the club to another La Liga and Champions League double in the 2010–11 season. Guardiola ended his four-year Barcelona stint in 2012 with 14 honours, a club record. Guardiola joined Bayern Munich in 2013 and won the Bundesliga in each of the three seasons, including two domestic doubles. He left the club for Manchester City in 2016 and has since won six Premier League titles, including four successive wins from 2019 to 2024, marking the first time in the history of the En', 'ngest streak of top-10s – 7 (2004 PGA – 2006 U.S. Open) == Results in The Players Championship == CUT = missed the halfway cut "T" indicates a tie for a place == World Golf Championships == === Wins (1) === === Results timeline === 1Cancelled due to 9/11 QF, R16, R32, R64 = Round in which player lost in match play "T" = tied NT = No tournament Note that the HSBC Champions did not become a WGC event until 2009. == Senior major championships == === Wins (1) === === Results timeline === Results not in chronological order CUT = missed the halfway cut WD = withdrew "T" indicates a tie for a place NT = no tournament due to COVID-19 pandemic == PGA Tour career summary == *As of the 2020 season. There is a summary of Singh\'s European Tour career here. == Team appearances == Amateur Eisenhower Trophy (representing Fiji): 1980 Professional Presidents Cup (International Team): 1994, 1996, 1998 (winners), 2000, 2003 (tie), 2005, 2007, 2009 World Cup (representing Fiji): 2001, 2002, 2013 Alfred Dunhill Challenge (representing Australasia): 1995 == See also == List of golfers with most PGA Tour wins List of golfers with most European Tour wins List of golfers with most Asian Tour wins List of men\'s major championships winning golfers Longest PGA Tour win streaks Most PGA Tour wins in a year Pravasi Bharatiya Divas Pravasi Bharatiya Samman == Notes == == References == == External links == Official website Vijay Singh at the PGA Tour official site Vijay Singh at the European Tour official site Vijay Singh at the Japan Golf Tour official site Vijay Singh at the Asian Tour official site Vijay Singh at the Official World Golf Ranking official site']</t>
  </si>
  <si>
    <t>hideki matsuyama.</t>
  </si>
  <si>
    <t>hideki matsuyama</t>
  </si>
  <si>
    <t>Hideki Matsuyama; George Knudson; Vijay Singh; Jesper Parnevik; Aaron Baddeley; Sandy Lyle; Nick Taylor (golfer); Phoenix Open; Bruce Crampton; Bobby Locke</t>
  </si>
  <si>
    <t>['Coco Gauff', 'Hideki Matsuyama', 'Academy Award for Best Animated Feature', 'Nick Taylor (golfer)', 'Pep Guardiola', 'Vijay Singh']</t>
  </si>
  <si>
    <t>{"mode": "hopping_answerability", "original_question": "Of the non-Americans who have won the Phoenix Open as of 2024, who was the youngest at the time of his win?", "anchors": [], "final_query": "Of the non-Americans who won the Waste Management Phoenix Open as of 2024, who was the youngest at the time of his win?", "hop_count": 4, "stop_reason": "rewrite_no_change", "num_final_docs": 10, "hops": [{"hop": 0, "question": "Of the non-Americans who have won the Phoenix Open as of 2024, who was the youngest at the time of his win?", "query": "Of the non-Americans who have won the Phoenix Open as of 2024, who was the youngest at the time of his win?", "num_docs": 5, "topk_overlap": null, "judge_answerable": false, "judge_missing": ["other"], "judge_reason": "Excerpts lack any Phoenix Open winners, ages, or nationalities to determine the youngest non-American.", "keywords": ["Waste Management Phoenix Open", "playoff with Rickie Fowler", "Matsuyama won the Waste Management Phoenix Open", "Official World Golf Ranking", "Japan Golf Tour event", "Dunlop Phoenix", "WGC-HSBC Champions", "first Asian golfer to claim a World Golf Championship"], "rewritten_query": "Of the non-Americans who have won the Waste Management Phoenix Open as of 2024, who was the youngest at the time of his win?", "stop": null, "retriever_debug": {"query_expansions": {"original": "Of the non-Americans who have won the Phoenix Open as of 2024, who was the youngest at the time of his win?", "bm25_query": "(Of the non Americans who have won the Phoenix Open as of 2024 who was the youngest at the time of his win)", "expansions": [], "allow_unit_expansion": false}, "bm25_query_used": "(Of the non Americans who have won the Phoenix Open as of 2024 who was the youngest at the time of his win)", "num_hits": 5}}, {"hop": 1, "question": "Of the non-Americans who have won the Phoenix Open as of 2024, who was the youngest at the time of his win?", "query": "Of the non-Americans who have won the Waste Management Phoenix Open as of 2024, who was the youngest at the time of his win?", "num_docs": 5, "topk_overlap": 0.4, "judge_answerable": false, "judge_missing": ["list of non-American winners", "ages at win", "comparison"], "judge_reason": "Excerpts lack other non-American winners and ages needed to determine the youngest.", "keywords": ["Waste Management Phoenix Open", "playoff with Rickie Fowler", "fourth hole", "Official World Golf Ranking", "Japan Open", "WGC-HSBC Champions", "Asia's Major", "two-time winner", "World Amateur Golf Ranking", "Asian Amateur Championship"], "rewritten_query": "Of the non-Americans who have won the Waste Management Phoenix Open as of 2024, who was the youngest at the time of his win? playoff with Rickie Fowler fourth hole Official World Golf Ranking Japan Open WGC-HSBC Champions Asia's Major two-time winner World Amateur Golf Ranking Asian Amateur Championship", "stop": null, "retriever_debug": {"query_expansions": {"original": "Of the non-Americans who have won the Waste Management Phoenix Open as of 2024, who was the youngest at the time of his win?", "bm25_query": "(Of the non Americans who have won the Waste Management Phoenix Open as of 2024 who was the youngest at the time of his win)", "expansions": [], "allow_unit_expansion": false}, "bm25_query_used": "(Of the non Americans who have won the Waste Management Phoenix Open as of 2024 who was the youngest at the time of his win)", "num_hits": 5}}, {"hop": 2, "question": "Of the non-Americans who have won the Phoenix Open as of 2024, who was the youngest at the time of his win?", "query": "Of the non-Americans who have won the Waste Management Phoenix Open as of 2024, who was the youngest at the time of his win? playoff with Rickie Fowler fourth hole Official World Golf Ranking Japan Open WGC-HSBC Champions Asia's Major two-time winner World Amateur Golf Ranking Asian Amateur Championship", "num_docs": 5, "topk_overlap": 0.6, "judge_answerable": false, "judge_missing": ["numeric age", "other non-American winners"], "judge_reason": "Excerpts lack ages or list of non-American Phoenix Open winners to determine the youngest.", "keywords": ["Waste Management Phoenix Open", "playoff with Rickie Fowler", "won the Waste Management Phoenix Open", "7 February 2016", "Official World Golf Ranking", "Japan Golf Tour", "WGC-HSBC Champions", "Asia's Major"], "rewritten_query": "Of the non-Americans who won the Waste Management Phoenix Open as of 2024, who was the youngest at the time of his win?", "stop": null, "retriever_debug": {"query_expansions": {"original": "Of the non-Americans who have won the Waste Management Phoenix Open as of 2024, who was the youngest at the time of his win? playoff with Rickie Fowler fourth hole Official World Golf Ranking Japan Open WGC-HSBC Champions Asia's Major two-time winner World Amateur Golf Ranking Asian Amateur Championship", "bm25_query": "(Of the non Americans who have won the Waste Management Phoenix Open as of 2024 who was the youngest at the time of his win playoff with Rickie Fowler fourth hole Official World Golf Ranking Japan Open WGC HSBC Champions Asia s Major two time winner World Amateur Golf Ranking Asian Amateur Championship)", "expansions": [], "allow_unit_expansion": false}, "bm25_query_used": "(Of the non Americans who have won the Waste Management Phoenix Open as of 2024 who was the youngest at the time of his win playoff with Rickie Fowler fourth hole Official World Golf Ranking Japan Open WGC HSBC Champions Asia s Major two time winner World Amateur Golf Ranking Asian Amateur Championship)", "num_hits": 5}}, {"hop": 3, "question": "Of the non-Americans who have won the Phoenix Open as of 2024, who was the youngest at the time of his win?", "query": "Of the non-Americans who won the Waste Management Phoenix Open as of 2024, who was the youngest at the time of his win?", "num_docs": 5, "topk_overlap": 0.6, "judge_answerable": false, "judge_missing": ["list of non-American winners", "age at win", "comparison"], "judge_reason": "Excerpts only mention Matsuyama; lacking other winners and ages to determine youngest.", "keywords": ["Waste Management Phoenix Open", "Dunlop Phoenix", "WGC-HSBC Champions", "Japan Golf Tour", "Official World Golf Ranking", "Presidents Cup", "FedEx St. Jude Championship", "Asian Amateur Championship", "World Golf Championships", "Hero World Challenge"], "rewritten_query": "Of the non-Americans who have won the Waste Management Phoenix Open as of 2024, who was the youngest at the time of his win?", "stop": "rewrite_no_change", "retriever_debug": {"query_expansions": {"original": "Of the non-Americans who won the Waste Management Phoenix Open as of 2024, who was the youngest at the time of his win?", "bm25_query": "(Of the non Americans who won the Waste Management Phoenix Open as of 2024 who was the youngest at the time of his win)", "expansions": [], "allow_unit_expansion": false}, "bm25_query_used": "(Of the non Americans who won the Waste Management Phoenix Open as of 2024 who was the youngest at the time of his win)", "num_hits": 5}}]}</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</si>
  <si>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</si>
  <si>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 '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his victory at the Battle of Manila Bay to Roosevelt\'s orders. After giving up hope of a peaceful solution, McKinley asked Congress to declare war on Spain, beginning the Spanish–American War. === War in Cuba === With the beginning of the Spanish–American War in 1898, Roosevelt resigned as Assistant Secretary of the Navy. Along with Army Colonel Leonard Wood, he formed the First U.S. Volunteer Cavalry Regiment. His wife and many friends begged Roosevelt to remain in Washington, but Roosevelt was determined to see battle. When the newspapers reported the formation of the new regiment, Roosevelt and Wood were flooded with applications. Referred to by the press as the "Rough Riders", it was one of many temporary units active only during the war. The regiment trained for several weeks in San Antonio, Texas; in his autobiography, Roosevelt wrote that his experience with the New York National Guard enabled him to immediately begin teaching basic soldiering skills. Diversity characterized the regiment, which included Ivy Leaguers, athletes, frontiersmen, Native Americans, hunters, miners, ']</t>
  </si>
  <si>
    <t>elizabeth monroe.</t>
  </si>
  <si>
    <t>elizabeth monroe</t>
  </si>
  <si>
    <t>USS Maine (1889); List of first ladies of the United States; Maine</t>
  </si>
  <si>
    <t>['USS Maine (1889)', 'Theodore Roosevelt']</t>
  </si>
  <si>
    <t>{"mode": "hopping_answerability", "original_question": "The US Naval ship that sunk in Havana Harbor on February 15, 1898, is named for a state that was admitted to the Union while what woman was serving as First Lady?", "anchors": ["US"], "final_query": "US Naval ship sunk in Havana Harbor 15 February 1898 named for a state admitted to the Union while which woman was serving as First Lady?", "hop_count": 2, "stop_reason": "no_progress", "num_final_docs": 5,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null, "judge_answerable": false, "judge_missing": ["numeric limit", "other"], "judge_reason": "Excerpt lacks Maine's admission date and the First Lady serving at that time.", "keywords": ["Havana Harbor", "15 February 1898", "armored cruiser", "second-class battleship", "two-gun turrets staggered en \u00e9chelon", "full sailing masts omitted", "steam engines", "bituminous", "firedamp", "Admiral Hyman Rickover"], "rewritten_query": "US Naval ship sunk in Havana Harbor 15 February 1898 named for a state admitted to the Union while which woman was serving as First Lady?", "stop": null, "retriever_debug": {"query_expansions": {"original": "The US Naval ship that sunk in Havana Harbor on February 15, 1898, is named for a state that was admitted to the Union while what woman was serving as First Lady?", "bm25_query": "(The US Naval ship that sunk in Havana Harbor on February 15 1898 is named for a state that was admitted to the Union while what woman was serving as First Lady)", "expansions": [], "allow_unit_expansion": true}, "bm25_query_used": "(The US Naval ship that sunk in Havana Harbor on February 15 1898 is named for a state that was admitted to the Union while what woman was serving as First Lady)", "num_hits": 5}}, {"hop": 1, "question": "The US Naval ship that sunk in Havana Harbor on February 15, 1898, is named for a state that was admitted to the Union while what woman was serving as First Lady?", "query": "US Naval ship sunk in Havana Harbor 15 February 1898 named for a state admitted to the Union while which woman was serving as First Lady?", "num_docs": 5, "topk_overlap": 1.0, "judge_answerable": null, "judge_missing": null, "judge_reason": null, "keywords": null, "rewritten_query": null, "stop": "no_progress", "retriever_debug": {"query_expansions": {"original": "US Naval ship sunk in Havana Harbor 15 February 1898 named for a state admitted to the Union while which woman was serving as First Lady?", "bm25_query": "(US Naval ship sunk in Havana Harbor 15 February 1898 named for a state admitted to the Union while which woman was serving as First Lady)", "expansions": [], "allow_unit_expansion": true}, "bm25_query_used": "(US Naval ship sunk in Havana Harbor 15 February 1898 named for a state admitted to the Union while which woman was serving as First Lady)", "num_hits": 5}}]}</t>
  </si>
  <si>
    <t>As of the 2023 Major League Baseball season, who is the only player in the top 15 lists of career home runs, career runs batted in, and career hits, who was also named (in 2007) the all-time Gold Glove team?</t>
  </si>
  <si>
    <t>["he was still named to the second-team of Baseball America's Major League Baseball All-Star Team. Rodríguez returned to full action in 2001 and had another all-star season. He was selected to his ninth straight MLB All-Star Game, which tied the all-time record set by Johnny Bench. He also tied Bench's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 Rodríguez's final year in his first stint with the Texas Rangers came in 2002. His .314 batting average was seventh best among American League players. This was his eighth season in a row with batting average of .300 or above. He also had 32 doubles, two triples, and 60 runs batted in while playing in 108 games for the Rangers. Rodríguez was placed on the disabled list on April 23 after suffering a herniated disk on April 15. The injury did not require surgery, and he rehabilitated while playing for Class-A Charlotte. He later returned to the Rangers and played there for the remainder of the season. After the 2002 season, his contract with Texas expired and he became a free agent. === Florida Marlins (2003) === On January 22, 2003, Rodríguez signed a one-year, $10 million contract with the Florida Marlins. By then a major-league veteran of over a decade, he helped lead the young team to victory in the World Series. During the 2003 regular season, he set many Marlins single season records for a catcher, such as batting average, at .297, and runs batted in, at 85. On March 31, Rodríguez became the tenth Marlins player ever to hit a home run in the team's first game of the season. On April 8, he set a Marlins single game record by drawing five walks in a game against the New York Mets. He had a nine-game hitting streak from June 24 to July 2, during which he batted .500 with seven d", 'lugging percentage five times while batting over .300 and posting 100 runs batted in (RBI) ten times each. Mays was also at the forefront of a resurgence of speed as an offensive weapon in the 1950s, leading the league in stolen bases four times, triples three times, and runs twice; his 179 steals during the decade topped the major leagues. He was the first NL player to hit 30 home runs and steal 30 bases in the same season, the first player in history to reach both 300 home runs and 300 stolen bases, and the second player and the first right-handed hitter to hit 600 home runs. Mays also set standards for defensive brilliance, winning 12 consecutive Gold Glove Awards after their creation in 1957, still a record for outfielders; he led NL center fielders in double plays five times and assists three times. A classic example of a five-tool player, Mays finished his career with a .301 batting average. At the time of his retirement, he held the NL record for career runs scored (2,062), and ranked second in league history behind Stan Musial in games played (2,992), third in home runs (660), at bats (10,881), runs batted in (1,903), total bases (6,066), extra-base hits (1,323) and walks (1,464), fourth in hits (3,293), fifth in slugging percentage (.557), and eighth in doubles (523); his 140 triples ranked fourth among players active after 1945. He holds major league records for games as a center fielder (2,829), putouts as an outfielder (7,095), and ended his career behind only Ty Cobb in total games as an outfielder (2,842), ranking seventh in assists (188) and third in double plays (59) in center field. Mays was elected to the Baseball Hall of Fame in 1979 in his first year of eligibility, and was named to the Major League Baseball All-Century Team in 1999. Mays was awarded the Presidential Medal of Freedom by President Barack Obama in 2015. == Early life == Willie Howard Mays Jr. was born on May 6, 1931, in Westfield, Alabama, a primarily black company town near Fairfi', "Darin Charles Erstad (; born June 4, 1974) is an American former professional baseball player and former head coach of the Nebraska Cornhuskers. Erstad spent most of his playing career with the Los Angeles Angels of Anaheim franchise (1996–2006) before signing with the Chicago White Sox in 2007. Erstad batted and threw left-handed. He was a two-time MLB All-Star and a three-time Gold Glove Award winner. He was the first overall pick in the 1995 Major League Baseball draft. == Early life == === High school === Erstad graduated in 1992 from Jamestown High School in Jamestown, North Dakota. He was a placekicker and punter on the school football team, logging a school-record 50-yard field goal. Erstad also played hockey (36 goals and 24 assists in 26 games) and participated in track and field (winning state titles in 110 and 300-meter hurdles). Erstad played American Legion Baseball (Jamestown had no high school baseball team) and hit .492 with 18 home runs and 86 RBI for Jamestown in 1992. He was also 10–2 with a 2.18 ERA as a pitcher, and was named AP North Dakota Athlete of the Year in 1992. === College === Erstad attended the University of Nebraska–Lincoln, playing baseball there for three years and held the school record for career hits with 261. In his final year there, Erstad hit .410 with 19 home runs and 79 RBIs, earning First-Team All-American status and was a finalist for the 1995 Golden Spikes Award. Darin started his junior campaign on a tear and never stopped hitting. He was at his best against the conference's top team, Oklahoma. In five games with the first-place Sooners, he batted .429 and blasted three home runs. Oklahoma lefty Mark Redman—with whom Darin would share conference Player of the Year honors—was among his biggest victims. The Huskers finished 35–23, and Darin led the Big Eight with a .410 average. He was the only batter in the conference to surpass 100 hits, and also led all players with seven triples. Named a First Team All-American by Col", " is still the only player to have achieved this feat. The milestone home run came off Kirt Ojala, who, like Burkett, was pitching for the Marlins. For the season, he hit .303 with 37 home runs and drove in 122 runs, winning his eighth Gold Glove. He finished eighth in the NL MVP voting. ==== 1999 season ==== 1999 marked a career-low, up to that point, for Bonds in terms of playing time. Bonds started off the 1999 season hitting well by batting .366 in the month of April with four home runs and 12 RBI in the Giants' first 12 games of the season. But on April 18, he was placed on the 15-day disabled list for only the second time in his career up to that point. Bonds had suffered a torn tendon in his biceps as well as bone spurs in his elbow, both of which required surgery and cost him the rest of April and all of May. Upon returning to action on June 9, Bonds struggled somewhat at the plate for the remainder of the 1999 season. A series of nagging injuries including elbow pain, knee inflammation and groin issues hampered his play. On September 11, 1999 at 3Com Park, in a 3–2 win over the Atlanta Braves, leading off the top of the fourth inning, Bonds hit a fly ball double off of future National Baseball Hall of Fame pitcher Tom Glavine to deep left field for his 2,000th career Major League hit. Only hitting .248 after his return from the disabled list, he still managed to slug 34 home runs, drive in 83 runs as well as hit for a .617 slugging percentage, despite missing nearly two full months with injuries and only playing in 102 games. He finished 24th in the NL MVP voting. Bill James ranked Bonds as the best player of the 1990s. He added that the decade's second-best player, Craig Biggio, had been closer in production to the decade's 10th-best player than to Bonds. In 1999, with statistics through 1997 being considered, Bonds ranked Number 34 on The Sporting News' list of the 100 Greatest Baseball Players, making him the highest-ranking active player. When the Sporti", "established Rangers club records for homers, runs, total bases, and hit by pitches, had the second-most extra-base hits, and the fourth-highest RBI total. He led the club in runs, hits, doubles (34), homers, RBI, slugging, and on-base percentage and was second in walks (75), stolen bases (18), and game-winning RBI (14) while posting career highs for homers, RBI, and total bases. Rodriguez started 161 games at shortstop and one as the DH, the only major league player to start all of his team's games in 2001. Rodriguez followed the previous year with a major league-best 57 home runs, 142 RBIs and 389 total bases in 2002, becoming the first player to lead the majors in all three categories since 1984. His nine home runs in April matched a team record that was shared (through 2008) with Iván Rodríguez (2000), Carl Everett (2003), and Ian Kinsler (2007). He had the sixth-most home runs in AL history, the most since Roger Maris' league record 61 in 1961 and the most ever for a shortstop for the second straight year. He won the Babe Ruth Home Run Award for leading MLB in homers that season. He also won his first Gold Glove Award, awarded for outstanding defense. His 109 home runs in 2001–02 are the most ever by an American League right-handed batter in consecutive seasons. However, the Rangers finished last in the AL Western division in both years. He finished second in the MVP balloting to fellow shortstop Miguel Tejada, whose 103-win Oakland Athletics won the same division. ==== 2003 ==== The 2003 season was Rodriguez's last year with the Rangers. He led the American League in home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 "heir first batting title since Barry Bonds in 2002, and the first Cuban-born player since Tony Oliva in 1971. Brantley, continuing to produce through lingering knee pain, saw 39 at bats in September. It was the sixth time in his career he had finished in the top 10 in the AL in batting. Over the final month of the season, right fielder Kyle Tucker batted .346 with eight home runs, 20 runs scored, 19 RBI, .438 on-base percentage, and .692 slugging percentage for a 1.130 OPS. He was awarded AL Player of the Month for September, his first career monthly award. === Season standings === === American League West === === Record against opponents === Updated with the results of all games through October 3, 2021. === Game log === == Postseason == === Game log === === Postseason rosters === === Awards notes === For recognition of their defensive prowess, Rawlings Sporting Goods announced that the Houston Astros were the winners of the 2021 American League (AL) Gold Glove Team Award, the second iteration of the team-wide award, and Houston's first. The Astros led the American League with +78 Defensive Runs Saved (DRS), second in MLB to only the St. Louis Cardinals with +86, the winners of the National League Gold Glove Team Award. The Astros also led the AL with +45 outs above average (OAA), second in the major leagues to the Cardinals (+50). Shortstop Carlos Correa won his first career of both the Platinum Glove and Gold Glove Awards, marking the first time an Astros player has won a Platinum Glove. Correa led the AL with +21 DRS in 2021. Five Astros players were announced on October 25, 2021, as finalists for the Silver Slugger Award, including Jose Altuve, Yordan Alvarez, Correa, Yuli Gurriel, and Kyle Tucker. However, all of the five were claimed by players on other teams, including Vladimir Guerrero Jr. of Toronto at first base, Marcus Semien of Toronto at second base, Xander Bogaerts of Boston at shortstop, Teoscar Hernández, Aaron Judge and Cedric Mullins in the outfiel", "Yadier Benjamín Molina (Spanish pronunciation: [ɟʝaˈðjeɾ moˈlina]; born July 13, 1982) is a Puerto Rican professional baseball manager and former catcher who is the manager of the Navegantes del Magallanes of the Venezuelan Professional Baseball League. He played his entire 19-year career with the St. Louis Cardinals of Major League Baseball (MLB) and he is currently the team's Special Assistant to the President of Baseball Operations. Widely considered one of the greatest defensive catchers of all time for his blocking ability and caught-stealing percentage, Molina won nine Rawlings Gold Gloves and six Fielding Bible Awards. A two-time World Series champion, he played for Cardinals teams that made 12 playoff appearances and won four National League pennants. Molina also played for the Puerto Rican national team in four World Baseball Classic (WBC) tournaments, winning two silver medals. When he retired after the 2022 season, Molina ranked first all-time among catchers in putouts and second all-time among catchers with 130 Defensive Runs Saved (DRS); among active players, he ranked first with 845 assists, 40.21% of runners caught stealing, and 55 pickoffs. Along with pitcher Adam Wainwright, Molina holds the records for most games started and won as a battery. As a hitter, Molina accrued more than 2,100 hits, 150 home runs, and 1,000 runs batted in (RBIs); he batted over .300 in five seasons. Other distinctions include selection to ten MLB All-Star Games, four Platinum Glove Awards, and one Silver Slugger Award. He was a two-time selection to the All-WBC Tournament Team and was a member of the 2018 MLB Japan All-Star Series. The product of a baseball family, Molina was born in Bayamon, Puerto Rico. His father was an amateur second baseman and the all-time hits leader in Puerto Rican baseball, and his two older brothers, Bengie and José, also developed into standout defensive catchers with lengthy MLB careers. The Cardinals' fourth-round selection in the 2000 MLB dra"]</t>
  </si>
  <si>
    <t>willie mays.</t>
  </si>
  <si>
    <t>willie mays</t>
  </si>
  <si>
    <t>List of Major League Baseball career runs batted in leaders; Gold Glove Award; List of Major League Baseball career home run leaders; List of Major League Baseball career hits leaders</t>
  </si>
  <si>
    <t>['Iván Rodríguez', 'Willie Mays', 'Darin Erstad', 'Barry Bonds', 'Alex Rodriguez', '2021 Houston Astros season', 'Yadier Molina']</t>
  </si>
  <si>
    <t>{"mode": "hopping_answerability", "original_question": "As of the 2023 Major League Baseball season, who is the only player in the top 15 lists of career home runs, career runs batted in, and career hits, who was also named (in 2007) the all-time Gold Glove team?", "anchors": [], "final_query": "As of the 2023 MLB season, which American League player appears in the top\u201115 career home runs, career runs scored, and career hits lists and was named to the 2007 all\u2011time Gold Glove Award team?", "hop_count": 5, "stop_reason": "max_hops", "num_final_docs": 10,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null, "judge_answerable": false, "judge_missing": ["player identification", "career rankings", "Gold Glove team info"], "judge_reason": "Excerpts lack top\u201115 career stats and 2007 all\u2011time Gold Glove team details.", "keywords": ["Rawlings Gold Glove Awards", "MLB All-Star Game", "batting average of .300", "career-best 60.3% caught stealing rate", "Marlins single season records", "five walks in a game", "12 consecutive Gold Glove Awards", "first NL player to hit 30", "300 home runs and 300 stolen"], "rewritten_query": "As of the 2023 MLB season, who is the only player in the top\u201115 career home runs, career RBI and career hits lists who was also named to the 2007 all\u2011time Rawlings Gold Glove Awards team?", "stop": null, "retriever_debug": {"query_expansions": {"original": "As of the 2023 Major League Baseball season, who is the only player in the top 15 lists of career home runs, career runs batted in, and career hits, who was also named (in 2007) the all-time Gold Glove team?", "bm25_query": "(As of the 2023 Major League Baseball season who is the only player in the top 15 lists of career home runs career runs batted in and career hits who was also named in 2007 the all time Gold Glove team)", "expansions": [], "allow_unit_expansion": false}, "bm25_query_used": "(As of the 2023 Major League Baseball season who is the only player in the top 15 lists of career home runs career runs batted in and career hits who was also named in 2007 the all time Gold Glove team)", "num_hits": 5}}, {"hop": 1, "question": "As of the 2023 Major League Baseball season, who is the only player in the top 15 lists of career home runs, career runs batted in, and career hits, who was also named (in 2007) the all-time Gold Glove team?", "query": "As of the 2023 MLB season, who is the only player in the top\u201115 career home runs, career RBI and career hits lists who was also named to the 2007 all\u2011time Rawlings Gold Glove Awards team?", "num_docs": 5, "topk_overlap": 0.4, "judge_answerable": false, "judge_missing": ["career rankings", "all-time Gold Glove team list", "player identification"], "judge_reason": "Excerpts lack top\u201115 career stats and 2007 all\u2011time Gold Glove team information.", "keywords": ["Gold Glove Award", "Babe Ruth Home Run Award", "first Gold Glove Award", "second consecutive Gold Glove Award", "fewest at-bats per home run", "career highs for homers", "most ever for a shortstop", "American League West", "AL Gold Glove Team Award", "Defensive Runs Saved", "outs above average"], "rewritten_query": "As of the 2023 MLB season, which player appears in the top\u201115 career home runs, career RBI and career hits lists and was named to the 2007 all\u2011time Gold\u202fGlove\u202fAward team?", "stop": null, "retriever_debug": {"query_expansions": {"original": "As of the 2023 MLB season, who is the only player in the top\u201115 career home runs, career RBI and career hits lists who was also named to the 2007 all\u2011time Rawlings Gold Glove Awards team?", "bm25_query": "(As of the 2023 MLB season who is the only player in the top 15 career home runs career RBI and career hits lists who was also named to the 2007 all time Rawlings Gold Glove Awards team)", "expansions": [], "allow_unit_expansion": false}, "bm25_query_used": "(As of the 2023 MLB season who is the only player in the top 15 career home runs career RBI and career hits lists who was also named to the 2007 all time Rawlings Gold Glove Awards team)", "num_hits": 5}}, {"hop": 2, "question": "As of the 2023 Major League Baseball season, who is the only player in the top 15 lists of career home runs, career runs batted in, and career hits, who was also named (in 2007) the all-time Gold Glove team?", "query": "As of the 2023 MLB season, which player appears in the top\u201115 career home runs, career RBI and career hits lists and was named to the 2007 all\u2011time Gold\u202fGlove\u202fAward team?", "num_docs": 5, "topk_overlap": 0.8, "judge_answerable": false, "judge_missing": ["career top\u201115 rankings", "2007 all\u2011time Gold Glove team inclusion"], "judge_reason": "Excerpts lack top\u201115 career lists and 2007 all\u2011time Gold Glove team info.", "keywords": ["Gold Glove Award", "Babe Ruth Home Run Award", "American League", "American League right-handed batter", "most games caught with one team", "fielding percentage", "Opening Day starts", "post-season MLB play"], "rewritten_query": "As of the 2023 MLB season, which American League player appears in the top\u201115 career home runs, career RBI and career hits lists and was named to the 2007 all\u2011time Gold\u202fGlove\u202fAward team?", "stop": null, "retriever_debug": {"query_expansions": {"original": "As of the 2023 MLB season, which player appears in the top\u201115 career home runs, career RBI and career hits lists and was named to the 2007 all\u2011time Gold\u202fGlove\u202fAward team?", "bm25_query": "(As of the 2023 MLB season which player appears in the top 15 career home runs career RBI and career hits lists and was named to the 2007 all time Gold Glove Award team)", "expansions": [], "allow_unit_expansion": false}, "bm25_query_used": "(As of the 2023 MLB season which player appears in the top 15 career home runs career RBI and career hits lists and was named to the 2007 all time Gold Glove Award team)", "num_hits": 5}}, {"hop": 3, "question": "As of the 2023 Major League Baseball season, who is the only player in the top 15 lists of career home runs, career runs batted in, and career hits, who was also named (in 2007) the all-time Gold Glove team?", "query": "As of the 2023 MLB season, which American League player appears in the top\u201115 career home runs, career RBI and career hits lists and was named to the 2007 all\u2011time Gold\u202fGlove\u202fAward team?", "num_docs": 5, "topk_overlap": 0.8, "judge_answerable": false, "judge_missing": ["career rankings", "all-time Gold Glove team", "numeric limits"], "judge_reason": "Excerpts lack top\u201115 HR, RBI, hits lists and 2007 all\u2011time Gold Glove team info.", "keywords": ["home runs", "runs scored", "Gold Glove Award", "Babe Ruth Home Run Award", "most games caught with one team", "fielding percentage", "Opening Day starts", "slowest sprint speed", "career multihomer game"], "rewritten_query": "As of the 2023 MLB season, which American League player appears in the top\u201115 career home runs, career runs scored, and career hits lists and was named to the 2007 all\u2011time Gold Glove Award team?", "stop": null, "retriever_debug": {"query_expansions": {"original": "As of the 2023 MLB season, which American League player appears in the top\u201115 career home runs, career RBI and career hits lists and was named to the 2007 all\u2011time Gold\u202fGlove\u202fAward team?", "bm25_query": "(As of the 2023 MLB season which American League player appears in the top 15 career home runs career RBI and career hits lists and was named to the 2007 all time Gold Glove Award team)", "expansions": [], "allow_unit_expansion": false}, "bm25_query_used": "(As of the 2023 MLB season which American League player appears in the top 15 career home runs career RBI and career hits lists and was named to the 2007 all time Gold Glove Award team)", "num_hits": 5}}, {"hop": 4, "question": "As of the 2023 Major League Baseball season, who is the only player in the top 15 lists of career home runs, career runs batted in, and career hits, who was also named (in 2007) the all-time Gold Glove team?", "query": "As of the 2023 MLB season, which American League player appears in the top\u201115 career home runs, career runs scored, and career hits lists and was named to the 2007 all\u2011time Gold Glove Award team?", "num_docs": 5, "topk_overlap": 0.8, "judge_answerable": false, "judge_missing": ["numeric limit", "other"], "judge_reason": "Excerpts lack career top\u201115 lists and 2007 all\u2011time Gold Glove team selection.", "keywords": null, "rewritten_query": null, "stop": "max_hops", "retriever_debug": {"query_expansions": {"original": "As of the 2023 MLB season, which American League player appears in the top\u201115 career home runs, career runs scored, and career hits lists and was named to the 2007 all\u2011time Gold Glove Award team?", "bm25_query": "(As of the 2023 MLB season which American League player appears in the top 15 career home runs career runs scored and career hits lists and was named to the 2007 all time Gold Glove Award team)", "expansions": [], "allow_unit_expansion": false}, "bm25_query_used": "(As of the 2023 MLB season which American League player appears in the top 15 career home runs career runs scored and career hits lists and was named to the 2007 all time Gold Glove Award team)", "num_hits": 5}}]}</t>
  </si>
  <si>
    <t>Who had the best career batting average out of every player to hit a home run in the 2002 World Series matchup between the Anaheim Angeles and San Francisco Giants?</t>
  </si>
  <si>
    <t>["Scott Edward Spiezio (; born September 21, 1972) is an American former professional baseball infielder. He is well known for his time as a member of the Anaheim Angels, when he hit a three-run home run in Game Six of the 2002 World Series against the San Francisco Giants, sparking the Angels to a dramatic come-from-behind victory. He also played in Major League Baseball (MLB) for the Oakland Athletics, Seattle Mariners, and St. Louis Cardinals, and is the son of former major leaguer Ed Spiezio. In addition to Spiezio's pivotal moment helping the Angels win the World Series, 2002 was also his most productive full season, with a .807 OPS. Spiezio was a utility player on the St. Louis Cardinals 2006 World Series championship team. == Amateur career == Spiezio attended Morris High School in Morris, Illinois, and was a letterman in baseball. In baseball, he was named his league's MVP and was an All-State selection. Spiezio played college baseball for the University of Illinois at Urbana–Champaign. He made the All-Big 10 Team in baseball in 1992 and 1993. In 1992, he played collegiate summer baseball with the Wareham Gatemen of the Cape Cod Baseball League, and returned to the league in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 "on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for the first time since 1989, Kent had a pair of two-run home runs in a 16-4 blowout in Game 5 to take a 3-2 Series lead. The Giants nearly clinched the championship (failing to hold a 5–0, 7th-inning lead) in the sixth game, before falling to the Anaheim Angels in seven games. Despite the team's success that season, Kent's relationship with the Giants had soured. The Giants front office had lost confidence in him after an incident during spring training left him with a broken wrist. Kent had initially claimed that he had broken his wrist after slipping and falling while washing his truck; ensuing media reports indicated that, in reality, he had crashed his motorcycle while performing wheelies and other stunts, in direct violation of his contract. In addition, the growing tension between Kent and Bonds, which had been developing for yea", "The 2002 World Series was the championship series of Major League Baseball (MLB)'s 2002 season. The 98th edition of the World Series, it was a best-of-seven playoff between the American League (AL) champion Anaheim Angels and the National League (NL) champion San Francisco Giants; the Angels defeated the Giants, four games to three, to win their first, and, to date, only World Series championship. This was the first professional sports championship ever won by an Anaheim-based team. The series was played from October 19–27, 2002, at Pacific Bell Park in San Francisco and Edison International Field of Anaheim in Anaheim. This was the first World Series since the 1995 inception of the wild card in MLB (and the last until 2014) in which both wild card teams would vie for the title. The Angels finished the regular season in second place in the AL West division. They defeated the four-time defending AL champion New York Yankees, three games to one, in the best-of-five AL Division Series, and in doing so won their first postseason series in franchise history. They then defeated the Minnesota Twins, four games to one, in the best-of-seven AL Championship Series to advance to the World Series,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pennant and 17th appearance in the Fall Classic but only their third since moving from New York City to San Francisco in 1958. The series was the fourth World Series played between two teams from California, after 1974, 1988, and 1989, and the latest Fall Classic that featured teams from the same city or state (since 2000 between cross-town rivals Mets and Yankees). Barry Bonds, Reggie Sanders, and J. T. Snow each hit home runs to help propel the Giants to win Game one. Game two was a high-scori", "ner year for Aurilia as he collected a National League best 206 hits, all leading to a .324 batting average with 37 home runs, 97 RBI, an NL All-Star nod, and a Silver Slugger Award. However, his career best 37 home run year in 2001 was overshadowed by teammate Barry Bonds' record breaking 73 home runs in the same season. From 1999 to 2001, he led NL shortstops in home runs. Production trailed off in 2002, but Aurilia shined once again in San Francisco's failed 2002 run for a World Series Championship. In 14 postseason games that season, he batted .296, with 5 home runs and 14 RBI (an NL record for a shortstop in the postseason). He also was a Roberto Clemente Award nominee. === Seattle Mariners (2004) === After offensive stagnation in 2003, the Giants severed their nine-year relation with the shortstop, granting him free agency on October 27. Soon after, Aurilia signed on with the Seattle Mariners to patrol the M's infield. === San Diego Padres (2004) === The lifetime National Leaguer could not get a grip on American League pitching, and was dealt to the San Diego Padres in July 2004. He continued to struggle in spacious Petco Park, and was not tendered a contract for 2005. === Cincinnati Reds (2005–2006) === Needing a veteran infielder, the Reds signed Aurilia to a minor league contract on January 22, 2005. The versatile infielder played well for the Reds, collecting 14 home runs and 68 RBI while playing games at shortstop, second base, and third base. The Reds then re-signed him on January 8, 2006. Aurilia served as an everyday player rotating between shortstop, second base, first base and third base for the Reds in 2006. He finished the year with 23 home runs, 70 RBI, and a batting average of exactly .300—his highest in all three categories since 2001. === San Francisco Giants (2007–2009) === In the 2006 offseason, Aurilia signed a two-year, $8 million contract with his old team, the Giants. During the 2007 season, he appeared in 99 games (mostly at first base),"]</t>
  </si>
  <si>
    <t>barry bonds with a .298 lifetime batting average.</t>
  </si>
  <si>
    <t>2002 World Series; Darin Erstad; Scott Spiezio; Rich Aurilia; Reggie Sanders; Shawon Dunston; David Bell (baseball); J. T. Snow; Tim Salmon, https://en.wikipedia.org/wiki/Troy Glaus; Jeff Kent; Barry Bonds</t>
  </si>
  <si>
    <t>['Scott Spiezio', 'Jeff Kent', '2002 World Series', 'Rich Aurilia']</t>
  </si>
  <si>
    <t>{"mode": "hopping_answerability", "original_question": "Who had the best career batting average out of every player to hit a home run in the 2002 World Series matchup between the Anaheim Angeles and San Francisco Giants?", "anchors": [], "final_query": "Which player who hit a home run in the 2002 World Series between the Anaheim Angels and San Francisco Giants had the best career batting average (career highs)?", "hop_count": 2, "stop_reason": "no_progress", "num_final_docs": 5,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null, "judge_answerable": false, "judge_missing": ["player list", "career batting averages", "complete series data"], "judge_reason": "Excerpts lack full roster of home run hitters and their career batting averages.", "keywords": ["three-run home run", "2002 World Series", "Anaheim Angels", "San Francisco Giants", "career highs", "on-base percentage", ".313 batting average", "career year", "utility player", "switch hitter"], "rewritten_query": "Which player who hit a home run in the 2002 World Series between the Anaheim Angels and San Francisco Giants had the best career batting average (career highs)?", "stop": null, "retriever_debug": {"query_expansions": {"original": "Who had the best career batting average out of every player to hit a home run in the 2002 World Series matchup between the Anaheim Angeles and San Francisco Giants?", "bm25_query": "(Who had the best career batting average out of every player to hit a home run in the 2002 World Series matchup between the Anaheim Angeles and San Francisco Giants)", "expansions": [], "allow_unit_expansion": true}, "bm25_query_used": "(Who had the best career batting average out of every player to hit a home run in the 2002 World Series matchup between the Anaheim Angeles and San Francisco Giants)", "num_hits": 5}}, {"hop": 1, "question": "Who had the best career batting average out of every player to hit a home run in the 2002 World Series matchup between the Anaheim Angeles and San Francisco Giants?", "query": "Which player who hit a home run in the 2002 World Series between the Anaheim Angels and San Francisco Giants had the best career batting average (career highs)?", "num_docs": 5, "topk_overlap": 1.0, "judge_answerable": null, "judge_missing": null, "judge_reason": null, "keywords": null, "rewritten_query": null, "stop": "no_progress", "retriever_debug": {"query_expansions": {"original": "Which player who hit a home run in the 2002 World Series between the Anaheim Angels and San Francisco Giants had the best career batting average (career highs)?", "bm25_query": "(Which player who hit a home run in the 2002 World Series between the Anaheim Angels and San Francisco Giants had the best career batting average career highs)", "expansions": [], "allow_unit_expansion": true}, "bm25_query_used": "(Which player who hit a home run in the 2002 World Series between the Anaheim Angels and San Francisco Giants had the best career batting average career highs)", "num_hits": 5}}]}</t>
  </si>
  <si>
    <t>Out of all of the feature-length theatrical films that John Carpenter directed before 2015, which has the longest running time?</t>
  </si>
  <si>
    <t>['er and actor Austin Stoker at American Cinematheque\'s 2002 John Carpenter retrospective (23 minutes) Original theatrical trailer 2 radio spots Behind-the-scenes and lobby card stills gallery (16 minutes) Full-length audio commentary by writer/director Carpenter taken from a 1997 laserdisc release Isolated music score, also taken from the 1997 laserdisc release The film was later released on UMD video for the PlayStation Portable on July 26, 2005 and in a "Restored Collector\'s Edition" for both DVD and Blu-ray Disc in 2008 and 2009, respectively. Both releases have all of the special features found on the 2003 "Special Edition" DVD. Assault on Precinct 13 was re-released on November 19, 2013, as Shout! Factory acquired the rights to release the film in the United States under its sublabel Scream Factory in a \'Collector\'s Edition\'. Special features for this set include new interviews with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 'long, repetitive, dragged-out fights that span several episodes, with Martin commenting "DBZ practically turned drawing out fights into an art form." However, Jason Thompson of io9 explained that this comes from the fact that the anime was being aired alongside the manga. Dragon Ball Z was listed as the 78th best animated show in IGN\'s Top 100 Animated Series list, and was also listed as the 50th greatest cartoon in Wizard magazine\'s Top 100 Greatest Cartoons list. Harris commented that Dragon Ball GT "is downright repellent", mentioning that the material and characters had lost their novelty and fun. He also criticized the GT character designs of Trunks and Vegeta as being goofy. Zac Bertschy of Anime News Network also gave negative comments about GT, mentioning that the fights from the series were "a very simple childish exercise" and that many other anime were superior. The plot of Dragon Ball GT has also been criticized for following a formula that was already used in its predecessors. == Other media == === Anime films === Twenty animated theatrical films based on the Dragon Ball series have been released in Japan. The most recent films, Dragon Ball Z: Battle of Gods (2013), Dragon Ball Z: Resurrection \'F\' (2015), Dragon Ball Super: Broly (2018), and Dragon Ball Super: Super Hero (2022), were produced as full-length feature films and were given stand-alone theatrical releases in Japan, as well as limited theatrical releases in the U.S. They were also the first Dragon Ball films to have significant involvement from Toriyama. Battle of Gods and Resurrection \'F\' were remade into the first and second arcs of the Dragon Ball Super anime, which told the same stories as the two films in expanded detail. The 1996 feature film, Dragon Ball: The Path to Power, was also a full-length theatrical release with a running time of 80 minutes, and was produced to coincide with the 10th anniversary of the anime as a re-imagining of the first few arcs of the series. All previous fi', ' contributions from Hollywood professionals such as Greg Jein and Ron Cobb. Carpenter and O\'Bannon spearheaded the project, and brought fellow Cinema students Brian Narelle (Lt. Doolittle) and Dre Pahich (Talby) to act. Cal Kuniholm (Boiler) was a friend of Carpenter\'s, studying Business Administration at USC. Carpenter had to dub his own voice over that of Pahich, who had a thick accent. Carpenter and O\'Bannon completed the first version of the film in early 1972. With no money left, they needed an investor to achieve feature film length, and Jonathan Kaplan gave them $10,000 in financial support, which with the support of Canadian distributor Jack Murphy (credited as "Production Associate") allowed them to shoot an additional fifty minutes in 1973. These scenes included the asteroid storm, Doolittle playing bottles on strings as a musical instrument, the scenes in the crew sleeping quarters, the scenes in the hallways of the ship (Pinback with the sunlamp, Boiler with the laser gun, etc.) and all the scenes featuring the beach ball alien. Kuniholm and Pahich had shorter hair by this time, and wore wigs for continuity with the 1971 footage. Through John Landis, a friend of O\'Bannon, the movie came to the attention of producer-distributor Jack H. Harris, who obtained the theatrical distribution rights. Deeming about 30 minutes of the film "boring and unusable" (including a protracted scene of the crew sleeping in their quarters, not responding to the computer voice), he insisted that cuts be made, and additional 35 mm footage be shot to bring the movie back up to a releasable length. Other edits that Harris wanted, to secure a more marketable G rating, toned down rough language, and blurred a wall of nude centerfolds. O\'Bannon later lamented that as a result of the alterations for commercial distribution, "We had what would have been the world\'s most impressive student film and it became the world\'s least impressive professional film". === Special effects === O\'Bann', 'DVD version was released on August 31, 1999, in a widescreen-only (non-anamorphic) single-disc edition with no special features other than a theatrical trailer. Cameron stated at the time that he intended to release a special edition with extra features later. This release became the best-selling DVD of 1999 and early 2000, becoming the first DVD ever to sell one million copies. At the time, less than 5% of all U.S. homes had a DVD player. "When we released the original Titanic DVD, the industry was much smaller, and bonus features were not the standard they are now," said Meagan Burrows, Paramount\'s president of domestic home entertainment, which made the DVD performance even more impressive. Titanic was re-released to DVD on October 25, 2005, when a three-disc Special Collector\'s Edition was made available in the United States and Canada. This edition contained a newly restored transfer, a 6.1 DTS-ES Discrete surround sound mix and various special features. In PAL regions, two-disc and four-disc variants were released, marketed as the Special Edition and Deluxe Collector\'s Edition respectively. They were released in the United Kingdom on November 7, 2005. A limited 5-disc Deluxe Limited Edition was also only released in the United Kingdom with only 10,000 copies manufactured. The fifth disc contains Cameron\'s documentary Ghosts of the Abyss, which was distributed by Walt Disney Pictures. Unlike the individual release of Ghosts of the Abyss, which contained two discs, only the first disc was included in the set. In 2007, for the film\'s tenth anniversary, a 10th Anniversary Edition was released on DVD, which consists of the first two discs from the three-disc 2005 set containing the movie and the special features on those discs. Titanic was released by Paramount Home Entertainment on Blu-ray and Blu-ray 3D on September 10, 2012. The 3D presentation is split over two discs and is also THX-certified. Special features on another disc included many of those featured on ', 'ment on October 28, 1997. To date, that DVD release is the only one to feature the original mono audio track as heard in theaters in 1978 and on most home video releases that preceded it. Anchor Bay re-released the film on DVD in various other editions; among these were an "extended edition," which features the original theatrical release with the scenes that were shot for the broadcast TV version edited in at their proper places. In 1999, Anchor Bay issued a two-disc limited edition, which featured both the theatrical and "extended editions," as well as lenticular cover art and lobby cards. In 2003, Anchor Bay released a two-disc "25th Anniversary edition" with improved DiviMax picture and audio, along with an audio commentary by Carpenter, Curtis and Hill, among other features. On October 2, 2007, the film was released for the first time on Blu-ray by Anchor Bay/Starz Home Entertainment. The following year, a "30th Anniversary Commemorative Set" was issued, containing DVD and Blu-ray versions of the film, the sequels Halloween 4: The Return of Michael Myers and Halloween 5: The Revenge of Michael Myers, and a replica Michael Myers mask. A 35th-anniversary Blu-ray was released in October 2013, featuring a new transfer supervised by cinematographer Dean Cundey. This release earned a Saturn Award for Best Classic Film Release. In September 2014, Scream Factory teamed with Anchor Bay Entertainment to release the film as part of a Blu-ray boxed set featuring every film in the series (up to 2009\'s Halloween II), made available in a standard and limited edition. The film was released by Lionsgate Home Entertainment (Anchor Bay\'s successor) in an Ultra HD Blu-ray and Blu-ray edition for the film\'s 40th anniversary. It is also available online for computer and other devices viewing (streaming rentals) and downloadable files through Amazon.com, Apple\'s iTunes Store download application and Vudu.com computer servers. In September 2021, Scream Factory released a new 4K Ultra ', ', mainly torch lights, like feudal England". Certain matte paintings were rendered by James Cameron, who was at the time a special-effects artist with Roger Corman\'s New World Pictures. Cameron was also one of the directors of photography on the film. As Snake pilots the glider into the city, three screens on his control panel display wireframe animations of the landing target on the World Trade Center and surrounding buildings. Carpenter initially wanted high-tech computer graphics, which were very expensive, even for such a simple animation. The effects crew filmed the miniature model set of New York City they used for other scenes under black light, with reflective tape placed along every edge of the model buildings. Only the tape is visible and appears to be a three-dimensional wireframe animation. == Music == === Soundtrack === == Release == === Home media === ==== LaserDisc releases ==== Escape from New York was released on LaserDisc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'ead performance of Watts. It earned three Academy Awards for Best Sound Editing, Best Sound Mixing and Best Visual Effects. == Other releases == === Home media === King Kong was released on DVD on 28 March 2006, in the United States and Canada by Universal Studios Home Entertainment, such versions as a single-disc widescreen and a two-disc \'Widescreen Special Edition\'. A three-disc Deluxe Extended Edition was released on 14 November 2006, in the United States, and on November 3 in Australia. Twelve minutes were re-inserted into the film, and an additional forty minutes included with the rest of the special features. The film was spread onto the first two discs with commentary by Peter Jackson and Philippa Boyens, and some featurettes on discs one and two, whilst the main special features are on disc three. Another set was released, including a WETA figurine of a bullet-ridden Kong scaling the Empire State Building, roaring at the Navy with Ann in hand. The extended film amounts to 200 total minutes. A special HD DVD version of King Kong was part of a promotional pack for the release of the external HD DVD Drive for the Xbox 360. The pack contained the HD DVD drive, the Universal Media Remote and King Kong on HD DVD. It was also available separately as a standard HD DVD. The film\'s theatrical and extended cuts were released together on Blu-ray Disc on 20 January 2009. A re-release of the Blu-Ray with a new bonus disc containing nearly all of the extras from the 2-disc Special Edition DVD, the Deluxe Extended Edition 3-disc DVD, and the "Peter Jackson\'s Production Diaries" 2-disc DVD titled the "Ultimate Edition" was released on 7 February 2017. An Ultra HD Blu-ray followed in July 2017. === Theme park === The Universal Orlando Resort location Islands of Adventure features an attraction called "Skull Island: Reign of Kong" which is based on Peter Jackson\'s remake. While the King Kong part of the Universal Studios Hollywood resort was destroyed by a massive fire, a 3D ', 'Goldman—"As You Wish", "Promotional", and "Making Of" featurettes; a "Cary Elwes Video Diary"; the US and UK theatrical trailers; four television spots; a photo gallery; and a collectible booklet. In 2006, MGM and Sony Pictures Home Entertainment released a two-disc set with varying covers—the "Dread Pirate" and "Buttercup" editions. Each featured their respective character, but had identical features: in addition to the features in the previous release were, the "Dread Pirate Roberts: Greatest Legend of the Seven Seas", "Love is Like a Storybook Story", and "Miraculous Make Up" featurettes, "The Quotable Battle of Wits" game, and Fezzik\'s "Guide to Florin" booklet. A year later, to commemorate the 20th anniversary of the film, MGM and 20th Century Fox Home Entertainment released the film with flippable cover art featuring the title displayed in an ambigram. This DVD did not include any bonus features from the older editions, but had new short featurettes and a new game. A Blu-ray Disc was released on March 17, 2009, encoded in 5.1 DTS-HD Master Audio. Special features included two audio commentaries, the original theatrical trailer and eight featurettes. In 2007, the film was released for download in the iTunes Store. The film is available in Europe (DVD Region 2), published by Lions Gate Entertainment. Its extras are the theatrical trailer and text filmographies. The Criterion Collection released the film on Blu-ray and DVD on October 30, 2018. It included a new 4K digital transfer, the same audio commentary from the Criterion LaserDisc release, an edited 1987 audiobook reading of Goldman\'s novel by director Rob Reiner, new programs on William Goldman\'s screenplay and tapestry, a new interview with art director Richard Holland, an essay by author Sloane Crosley, and a Blu-ray exclusive book highlighting four screenplays, as well as Goldman\'s introduction to the 1995 screenplay. Criterion would re-release the film on a 4K/Blu-Ray combo pack on September 3, 2023. Th']</t>
  </si>
  <si>
    <t>starman (1984)</t>
  </si>
  <si>
    <t>Assault on Precinct 13 (1976 film); John Carpenter filmography; The Thing (1982 film); Christine (1983 film); Starman (film); Halloween (1978 film); Escape from New York; The Fog; Big Trouble in Little China; Dark Star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t>
  </si>
  <si>
    <t>['Assault on Precinct 13 (1976 film)', 'Dragon Ball', 'Dark Star (film)', 'Titanic (1997 film)', 'Halloween (1978 film)', 'Escape from New York', 'King Kong (2005 film)', 'The Princess Bride (film)']</t>
  </si>
  <si>
    <t>{"mode": "hopping_answerability", "original_question": "Out of all of the feature-length theatrical films that John Carpenter directed before 2015, which has the longest running time?", "anchors": [], "final_query":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2.35:1 anamorphic Panavision widescreen original aspect ratio of 2.35:1 5.1 DTS\u2011HD surround sound dual mono sound Collector's Edition Special Edition DVD audio commentary by John Carpenter original theatrical trailer laserdisc by Image Entertainment", "hop_count": 5, "stop_reason": "max_hops", "num_final_docs": 13,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null, "judge_answerable": false, "judge_missing": ["numeric limit", "list"], "judge_reason": "Excerpts lack runtimes and complete film list needed to identify longest.", "keywords": ["American Cinematheque's 2002 John Carpenter retrospective", "Full-length audio commentary", "laserdisc release", "Restored Collector's Edition", "Special Edition DVD", "Shout! Factory", "Scream Factory", "3-Disc Limited Collector's Edition", "2.35:1 anamorphic Panavision widescreen", "5.1 DTS-HD surround sound"], "rewritten_query": "Out of all of the feature-length theatrical films that John Carpenter directed before 2015, which has the longest running time? American Cinematheque's 2002 John Carpenter retrospective Full-length audio commentary laserdisc release Restored Collector's Edition Special Edition DVD Shout! Factory Scream Factory 3-Disc Limited Collector's Edition 2.35:1 anamorphic Panavision widescreen 5.1 DTS-HD surround sound", "stop": null, "retriever_debug": {"query_expansions": {"original": "Out of all of the feature-length theatrical films that John Carpenter directed before 2015, which has the longest running time?", "bm25_query": "(Out of all of the feature length theatrical films that John Carpenter directed before 2015 which has the longest running time)", "expansions": [], "allow_unit_expansion": false}, "bm25_query_used": "(Out of all of the feature length theatrical films that John Carpenter directed before 2015 which has the longest running time)", "num_hits": 5}}, {"hop": 1, "question": "Out of all of the feature-length theatrical films that John Carpenter directed before 2015, which has the longest running time?", "query": "Out of all of the feature-length theatrical films that John Carpenter directed before 2015, which has the longest running time? American Cinematheque's 2002 John Carpenter retrospective Full-length audio commentary laserdisc release Restored Collector's Edition Special Edition DVD Shout! Factory Scream Factory 3-Disc Limited Collector's Edition 2.35:1 anamorphic Panavision widescreen 5.1 DTS-HD surround sound", "num_docs": 5, "topk_overlap": 0.4, "judge_answerable": false, "judge_missing": ["numeric limit"], "judge_reason": "Excerpts lack any runtime numbers for Carpenter's feature films.", "keywords": ["2.35:1 anamorphic Panavision widescreen", "Special Edition DVD", "40th Anniversary Edition", "3-Disc Limited Collector's Edition", "5.1 DTS-HD surround sound", "original aspect ratio of 2.35:1", "laserdisc", "PlayStation Portable", "Shout! Factory", "isolated music score"], "rewritten_query": "Out of all of the feature-length theatrical films that John Carpenter directed before 2015, which has the longest running time? Shout! Factory Special Edition DVD 5.1 DTS-HD surround sound 2.35:1 anamorphic Panavision widescreen laserdisc", "stop": null, "retriever_debug": {"query_expansions": {"original": "Out of all of the feature-length theatrical films that John Carpenter directed before 2015, which has the longest running time? American Cinematheque's 2002 John Carpenter retrospective Full-length audio commentary laserdisc release Restored Collector's Edition Special Edition DVD Shout! Factory Scream Factory 3-Disc Limited Collector's Edition 2.35:1 anamorphic Panavision widescreen 5.1 DTS-HD surround sound", "bm25_query": "(Out of all of the feature length theatrical films that John Carpenter directed before 2015 which has the longest running time American Cinematheque s 2002 John Carpenter retrospective Full length audio commentary laserdisc release Restored Collector s Edition Special Edition DVD Shout Factory Scream Factory 3 Disc Limited Collector s Edition 2 35 1 anamorphic Panavision widescreen 5 1 DTS HD surround sound)", "expansions": [], "allow_unit_expansion": false}, "bm25_query_used": "(Out of all of the feature length theatrical films that John Carpenter directed before 2015 which has the longest running time American Cinematheque s 2002 John Carpenter retrospective Full length audio commentary laserdisc release Restored Collector s Edition Special Edition DVD Shout Factory Scream Factory 3 Disc Limited Collector s Edition 2 35 1 anamorphic Panavision widescreen 5 1 DTS HD surround sound)", "num_hits": 5}}, {"hop": 2, "question": "Out of all of the feature-length theatrical films that John Carpenter directed before 2015, which has the longest running time?", "query": "Out of all of the feature-length theatrical films that John Carpenter directed before 2015, which has the longest running time? Shout! Factory Special Edition DVD 5.1 DTS-HD surround sound 2.35:1 anamorphic Panavision widescreen laserdisc", "num_docs": 5, "topk_overlap": 0.6, "judge_answerable": false, "judge_missing": ["numeric limit", "film list", "running times"], "judge_reason": "Excerpts lack any running time data or complete film list to determine the longest.", "keywords": ["Assault on Precinct 13", "Restored Collector's Edition", "2.35:1 anamorphic Panavision", "laserdisc by Image Entertainment", "special features", "original theatrical trailer", "audio commentary", "Blu-ray Disc", "isolated music score"], "rewritten_query":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"stop": null, "retriever_debug": {"query_expansions": {"original": "Out of all of the feature-length theatrical films that John Carpenter directed before 2015, which has the longest running time? Shout! Factory Special Edition DVD 5.1 DTS-HD surround sound 2.35:1 anamorphic Panavision widescreen laserdisc", "bm25_query": "(Out of all of the feature length theatrical films that John Carpenter directed before 2015 which has the longest running time Shout Factory Special Edition DVD 5 1 DTS HD surround sound 2 35 1 anamorphic Panavision widescreen laserdisc)", "expansions": [], "allow_unit_expansion": false}, "bm25_query_used": "(Out of all of the feature length theatrical films that John Carpenter directed before 2015 which has the longest running time Shout Factory Special Edition DVD 5 1 DTS HD surround sound 2 35 1 anamorphic Panavision widescreen laserdisc)", "num_hits": 5}}, {"hop": 3, "question": "Out of all of the feature-length theatrical films that John Carpenter directed before 2015, which has the longest running time?", "query":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"num_docs": 5, "topk_overlap": 0.6, "judge_answerable": false, "judge_missing": ["runtime data", "film list"], "judge_reason": "Excerpts lack runtimes and comprehensive list of Carpenter's pre-2015 feature films.", "keywords": ["2.35:1 anamorphic Panavision widescreen", "original aspect ratio of 2.35:1", "5.1 DTS\u2011HD surround sound", "dual mono sound", "Collector's Edition", "Special Edition DVD", "audio commentary by John Carpenter", "isolated music score", "original theatrical trailer", "laserdisc by Image Entertainment"], "rewritten_query":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2.35:1 anamorphic Panavision widescreen original aspect ratio of 2.35:1 5.1 DTS\u2011HD surround sound dual mono sound Collector's Edition Special Edition DVD audio commentary by John Carpenter original theatrical trailer laserdisc by Image Entertainment", "stop": null, "retriever_debug": {"query_expansions": {"original":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"bm25_query": "(Out of all of the feature length theatrical films that John Carpenter directed before 2015 which has the longest running time Assault on Precinct 13 Restored Collector s Edition 2 35 1 anamorphic Panavision laserdisc by Image Entertainment special features original theatrical trailer audio commentary Blu ray Disc isolated music score)", "expansions": [], "allow_unit_expansion": false}, "bm25_query_used": "(Out of all of the feature length theatrical films that John Carpenter directed before 2015 which has the longest running time Assault on Precinct 13 Restored Collector s Edition 2 35 1 anamorphic Panavision laserdisc by Image Entertainment special features original theatrical trailer audio commentary Blu ray Disc isolated music score)", "num_hits": 5}}, {"hop": 4, "question": "Out of all of the feature-length theatrical films that John Carpenter directed before 2015, which has the longest running time?", "query":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2.35:1 anamorphic Panavision widescreen original aspect ratio of 2.35:1 5.1 DTS\u2011HD surround sound dual mono sound Collector's Edition Special Edition DVD audio commentary by John Carpenter original theatrical trailer laserdisc by Image Entertainment", "num_docs": 5, "topk_overlap": 0.8, "judge_answerable": false, "judge_missing": ["numeric limit", "list of films"], "judge_reason": "Excerpts lack runtimes and a complete film list needed to determine the longest feature before 2015.", "keywords": null, "rewritten_query": null, "stop": "max_hops", "retriever_debug": {"query_expansions": {"original": "Out of all of the feature-length theatrical films that John Carpenter directed before 2015, which has the longest running time? Assault on Precinct 13 Restored Collector's Edition 2.35:1 anamorphic Panavision laserdisc by Image Entertainment special features original theatrical trailer audio commentary Blu-ray Disc isolated music score 2.35:1 anamorphic Panavision widescreen original aspect ratio of 2.35:1 5.1 DTS\u2011HD surround sound dual mono sound Collector's Edition Special Edition DVD audio commentary by John Carpenter original theatrical trailer laserdisc by Image Entertainment", "bm25_query": "(Out of all of the feature length theatrical films that John Carpenter directed before 2015 which has the longest running time Assault on Precinct 13 Restored Collector s Edition 2 35 1 anamorphic Panavision laserdisc by Image Entertainment special features original theatrical trailer audio commentary Blu ray Disc isolated music score 2 35 1 anamorphic Panavision widescreen original aspect ratio of 2 35 1 5 1 DTS HD surround sound dual mono sound Collector s Edition Special Edition DVD audio commentary by John Carpenter original theatrical trailer laserdisc by Image Entertainment)", "expansions": [], "allow_unit_expansion": false}, "bm25_query_used": "(Out of all of the feature length theatrical films that John Carpenter directed before 2015 which has the longest running time Assault on Precinct 13 Restored Collector s Edition 2 35 1 anamorphic Panavision laserdisc by Image Entertainment special features original theatrical trailer audio commentary Blu ray Disc isolated music score 2 35 1 anamorphic Panavision widescreen original aspect ratio of 2 35 1 5 1 DTS HD surround sound dual mono sound Collector s Edition Special Edition DVD audio commentary by John Carpenter original theatrical trailer laserdisc by Image Entertainment)", "num_hits": 5}}]}</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</si>
  <si>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</si>
  <si>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club in the capital, resigned from the Warrington board to become managing director of Fulham R.L.F.C. The Rugby Football League (RFL), keen to encourage the expansion of the sport beyond its traditional northern heartland, accepted the new club at once. One of the game's leading players, Reg Bowden, was recruited by Genders to act as player-coach and the club's first signing was Roy Lester, on a free transfer from Warrington. Within nine weeks, Genders and Bowden had assembled a team of very ex"]</t>
  </si>
  <si>
    <t>11cm</t>
  </si>
  <si>
    <t>London Broncos; Steele Retchless; Robert Fico; Mark O'Halloran (rugby league)</t>
  </si>
  <si>
    <t>["Mark O'Halloran (rugby league)", 'Steele Retchless', 'London Broncos']</t>
  </si>
  <si>
    <t>{"mode": "hopping_answerability", "original_question": "How much taller (in centimetres) is Mark O'Halloran (ex West Tigers rugby league player) than the London Broncos' player with the heritage number 341?", "anchors": [], "final_query": "How much taller (in centimetres) is Mark O'Halloran (ex West Tigers rugby league player) than the London Broncos' player with the heritage number 341?", "hop_count": 1, "stop_reason": "rewrite_no_change", "num_final_docs": 5,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null, "judge_answerable": false, "judge_missing": ["numeric limit"], "judge_reason": "Heights for Mark O'Halloran and heritage number 341 player are not provided in the excerpts.", "keywords": ["Mark O'Halloran", "West Tigers", "Penrith Panthers", "London Broncos", "centre", "defensive second rower", "five eighth", "Super League", "Betfred Championship", "Plough Lane"], "rewritten_query": "How much taller (in centimetres) is Mark O'Halloran (ex West Tigers rugby league player) than the London Broncos' player with the heritage number 341?", "stop": "rewrite_no_change", "retriever_debug": {"query_expansions": {"original": "How much taller (in centimetres) is Mark O'Halloran (ex West Tigers rugby league player) than the London Broncos' player with the heritage number 341?", "bm25_query": "(How much taller in centimetres is Mark O Halloran ex West Tigers rugby league player than the London Broncos player with the heritage number 341)", "expansions": [], "allow_unit_expansion": false}, "bm25_query_used": "(How much taller in centimetres is Mark O Halloran ex West Tigers rugby league player than the London Broncos player with the heritage number 341)", "num_hits": 5}}]}</t>
  </si>
  <si>
    <t>This founder of the Academy of Science, St. Louis became established as a botonist for a monograph he did in 1842. What is the scientic name for plant featured in that monograph?</t>
  </si>
  <si>
    <t>['. One of these vacations extended from 1856 to 1858, the greater part of the first summer having been spent in botanical work at the Harvard gardens and herbarium in companionship with Asa Gray. Then, with his wife and young son, he visited his native land and other parts of Europe, occupying his time with scientific observation and study. In 1868 Dr. Engelmann and his wife again visited Europe for a year, the son being then in Berlin pursuing his medical studies. These visits to Europe were also the occasions of frequent and familiar personal interviews with men whose names were well known to the scientific world, such as Joseph Dalton Hooker, Alexander Braun, De Bary, Virchow, and others. In 1859, he published Cactaceae of the Boundary which studied cacti on the border of the United States and Mexico. He also made special studies of the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t>
  </si>
  <si>
    <t>cuscuta</t>
  </si>
  <si>
    <t>Cuscuta; George Engelmann; Academy of Science, St. Louis</t>
  </si>
  <si>
    <t>['George Engelmann', 'Academy of Science, St. Louis']</t>
  </si>
  <si>
    <t>{"mode": "hopping_answerability", "original_question": "This founder of the Academy of Science, St. Louis became established as a botonist for a monograph he did in 1842. What is the scientic name for plant featured in that monograph?", "anchors": [], "final_query": "founder St. Louis Academy of Sciences botanist 1842 monograph scientific name plant Cactaceae of the Boundary Engelmann's Prickly-pear (Opuntia engelmannii)", "hop_count": 4, "stop_reason": "no_progress", "num_final_docs": 7,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null, "judge_answerable": false, "judge_missing": ["other"], "judge_reason": "Excerpts do not mention a 1842 monograph or provide the plant's scientific name.", "keywords": ["Cactaceae of the Boundary", "The Grape-Vines of Missouri", "St. Louis Academy of Sciences", "Missouri Botanical Garden", "Harvard gardens and herbarium", "North American vines", "American Academy of Arts and Sciences", "Shaw's Gardens", "George Engelmann", "Western Academy of Natural Sciences"], "rewritten_query": "This founder of the Academy of Science, St. Louis became established as a botonist for a monograph he did in 1842. What is the scientic name for plant featured in that monograph? George Engelmann St. Louis Academy of Sciences Cactaceae of the Boundary", "stop": null, "retriever_debug": {"query_expansions": {"original": "This founder of the Academy of Science, St. Louis became established as a botonist for a monograph he did in 1842. What is the scientic name for plant featured in that monograph?", "bm25_query": "(This founder of the Academy of Science St Louis became established as a botonist for a monograph he did in 1842 What is the scientic name for plant featured in that monograph)", "expansions": [], "allow_unit_expansion": true}, "bm25_query_used": "(This founder of the Academy of Science St Louis became established as a botonist for a monograph he did in 1842 What is the scientic name for plant featured in that monograph)", "num_hits": 5}}, {"hop": 1,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George Engelmann St. Louis Academy of Sciences Cactaceae of the Boundary", "num_docs": 5, "topk_overlap": 0.8, "judge_answerable": false, "judge_missing": ["date", "monograph details", "scientific name"], "judge_reason": "Excerpts lack 1842 monograph info and plant name.", "keywords": ["St. Louis Academy of Sciences", "Missouri Botanical Garden", "Cactaceae of the Boundary", "The Grape-Vines of Missouri", "Opuntia engelmannii", "Pinus engelmannii", "Picea engelmannii", "Isoetes engelmannii", "Harvard gardens and herbarium", "George Engelmann"], "rewritten_query": "founder Academy of Science St. Louis botanist 1842 monograph scientific name plant George Engelmann St. Louis Academy of Sciences Cactaceae of the Boundary Opuntia engelmannii", "stop": null, "retriever_debug": {"query_expansions": {"original": "This founder of the Academy of Science, St. Louis became established as a botonist for a monograph he did in 1842. What is the scientic name for plant featured in that monograph? George Engelmann St. Louis Academy of Sciences Cactaceae of the Boundary", "bm25_query": "(This founder of the Academy of Science St Louis became established as a botonist for a monograph he did in 1842 What is the scientic name for plant featured in that monograph George Engelmann St Louis Academy of Sciences Cactaceae of the Boundary)", "expansions": [], "allow_unit_expansion": true}, "bm25_query_used": "(This founder of the Academy of Science St Louis became established as a botonist for a monograph he did in 1842 What is the scientic name for plant featured in that monograph George Engelmann St Louis Academy of Sciences Cactaceae of the Boundary)", "num_hits": 5}}, {"hop": 2, "question": "This founder of the Academy of Science, St. Louis became established as a botonist for a monograph he did in 1842. What is the scientic name for plant featured in that monograph?", "query": "founder Academy of Science St. Louis botanist 1842 monograph scientific name plant George Engelmann St. Louis Academy of Sciences Cactaceae of the Boundary Opuntia engelmannii", "num_docs": 5, "topk_overlap": 0.8, "judge_answerable": false, "judge_missing": ["other"], "judge_reason": "Excerpt lacks the 1842 monograph details and the scientific name of the featured plant.", "keywords": ["Engelmann Spruce (Picea engelmannii)", "Apache Pine (Pinus engelmannii)", "Engelmann's Prickly-pear (Opuntia engelmannii)", "Henry Shaw School of Botany", "Washington University in St. Louis", "Engelmann professorship of botany", "St. Louis Academy of Sciences", "Cactaceae of the Boundary", "The Grape-Vines of Missouri"], "rewritten_query": "founder St. Louis Academy of Sciences botanist 1842 monograph scientific name plant Cactaceae of the Boundary Engelmann's Prickly-pear (Opuntia engelmannii)", "stop": null, "retriever_debug": {"query_expansions": {"original": "founder Academy of Science St. Louis botanist 1842 monograph scientific name plant George Engelmann St. Louis Academy of Sciences Cactaceae of the Boundary Opuntia engelmannii", "bm25_query": "(founder Academy of Science St Louis botanist 1842 monograph scientific name plant George Engelmann St Louis Academy of Sciences Cactaceae of the Boundary Opuntia engelmannii)", "expansions": [], "allow_unit_expansion": false}, "bm25_query_used": "(founder Academy of Science St Louis botanist 1842 monograph scientific name plant George Engelmann St Louis Academy of Sciences Cactaceae of the Boundary Opuntia engelmannii)", "num_hits": 5}}, {"hop": 3, "question": "This founder of the Academy of Science, St. Louis became established as a botonist for a monograph he did in 1842. What is the scientic name for plant featured in that monograph?", "query": "founder St. Louis Academy of Sciences botanist 1842 monograph scientific name plant Cactaceae of the Boundary Engelmann's Prickly-pear (Opuntia engelmannii)", "num_docs": 5, "topk_overlap": 1.0, "judge_answerable": null, "judge_missing": null, "judge_reason": null, "keywords": null, "rewritten_query": null, "stop": "no_progress", "retriever_debug": {"query_expansions": {"original": "founder St. Louis Academy of Sciences botanist 1842 monograph scientific name plant Cactaceae of the Boundary Engelmann's Prickly-pear (Opuntia engelmannii)", "bm25_query": "(founder St Louis Academy of Sciences botanist 1842 monograph scientific name plant Cactaceae of the Boundary Engelmann s Prickly pear Opuntia engelmannii)", "expansions": [], "allow_unit_expansion": false}, "bm25_query_used": "(founder St Louis Academy of Sciences botanist 1842 monograph scientific name plant Cactaceae of the Boundary Engelmann s Prickly pear Opuntia engelmannii)", "num_hits": 5}}]}</t>
  </si>
  <si>
    <t>Which American actress, born the same year Denzel Washington won his first Best Actor in a Leading Role Academy Award, had a supporting role in the second season of the Netflix series "You"?</t>
  </si>
  <si>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Tim Strawn in Cat Ballou (1965) Most roles played in a single film to be nominated for an acting award Peter Sellers was nominated for Best Actor for playing 3 characters (Lionel Mandrake, President Merkin Muffley and Dr. Strangelove) in Dr. Strangelove (1964) Years where all four acting winners were born outside the United States 1964 Best Actor – Rex Harrison for My Fair Lady, United Kingdom Best Actress – Julie Andrews for Mary Poppins, United Kingdom Best Supporting Actor – Peter Ustinov for Topkapi, United Kingdom Best Supporting Actress – Lila Kedrova for Zorba the Greek, Russia 2007 Best Actor – Daniel Day-Lewis for There Will Be Blood, United Kingdom Best Actress – Marion Cotillard for La Vie en Rose, France Best Supporting Actor – Javier Bardem for No Country for Old Men, Spain Best Supporting Actress – Tilda Swinton for Michael Clayton, United Kingdom Actors who won a Tony Award and Academy Award for portraying the same character José Ferrer as Cyrano de Bergerac Best Actor in a Play in 1947 for Cyrano de Bergerac Best Actor in 1950 for Cyrano de Bergerac Shirley Booth as Lola Delaney Best Actress in a Play in 1950 for Come', 'in Spacey and Robin Wright were nominated for Outstanding Lead Actor and Outstanding Lead Actress in a Drama Series. Orange is the New Black was nominated in the comedy categories, earning nominations for Outstanding Comedy Series, Outstanding Writing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film. Netflix became the network whose programs received more nomination at the 2018 Primetime and Creative Arts Emmy Awards with 112 nominations, therefore breaking HBO\'s 17-years record as a network whose programs received more nomination at the Emmy', "ace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Awards === Winners are listed first, highlighted in boldface, and indicated with a double dagger (‡). === Honorary Awards === To Sidney Poitier in recognition of his remarkable accomplishments as an artist and as a human being. To Robert Redford: actor, director, producer, creator of Sundance, inspiration to independent and innovative filmmakers everywhere. === Jean Hersholt Humanitarian Award === Arthur Hiller === Films with multiple nominations and awards === == Presenters and performers == The following individuals (in order of appearance) presented awards or performed musical numbers. === Presenters === === Performers === == Ceremony information == The Academy wanted to find a new venue for the festivities amid limited seating and rehearsal time concerns with the Dorothy Chandler Pavilion. In addition, problems arose regarding staging the Oscars at the Shrine Auditorium because there was difficulty of directing guests from the auditorium where the main event took place to the adjacent Exhibition Hall for the Governor's Ball. In August ", " Independent Spirit nomination and win, her first Oscar nomination and win, her second BAFTA nomination, and her first Critics' Choice Awards nomination. Additionally, she became the first Asian woman to win any individual lead film category in the Screen Actors Guild Awards, winning the Screen Actors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will award the 2026 Honorary Golden Bear to Yeoh in recognition of her outstanding achievements in film and cinema. == Activism == Yeoh devotes a large part of her time to charitable and social endeavou",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television series Dr. Quinn, Medicine Woman, a medical drama set in the 1880s Wild West. For her performance in this role, over the course of its six-season run she received nominations twice for the Primetime Emmy Award for Outstanding Lead Actress in a Drama Series, twice for the Screen Actors Guild Award for Outstanding Performance by a Female Actor in a Drama Series, and four times for the Golden Globe Award for Best Actress in a Television Series – Drama. Winning one of the latter awards. She later']</t>
  </si>
  <si>
    <t>jenna ortega</t>
  </si>
  <si>
    <t>Saffron Burrows; Jenna Ortega; Carmela Zumbado; Victoria Pedretti; Tati Gabrielle; Ambyr Childers; You (TV series); List of awards and nominations received by Denzel Washington</t>
  </si>
  <si>
    <t>['List of Academy Award records', 'Netflix', '74th Academy Awards', 'Michelle Yeoh', 'Jane Seymour (actress)']</t>
  </si>
  <si>
    <t>{"mode": "hopping_answerability", "original_question": "Which American actress, born the same year Denzel Washington won his first Best Actor in a Leading Role Academy Award, had a supporting role in the second season of the Netflix series \"You\"?", "anchors": [], "final_query": "Which American actress, born the same year Denzel Washington won his first Best Actor in a Leading Role Academy Award, had a supporting role in the second season of the Netflix series \"You\"?", "hop_count": 1, "stop_reason": "rewrite_no_change", "num_final_docs": 5,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null, "judge_answerable": false, "judge_missing": ["birth year mapping", "actress identity", "Netflix series role"], "judge_reason": "Excerpts lack Denzel's award year, actress birth year, and 'You' season 2 casting details.", "keywords": ["Best Supporting Actor", "Best Actor for Training Day", "Glory (1989)", "Moonlight (2016)", "Orange is the New Black", "Outstanding Supporting Actress", "Netflix got the largest share", "90th Academy Awards"], "rewritten_query": "Which American actress, born the same year Denzel Washington won his first Best Actor in a Leading Role Academy Award, had a supporting role in the second season of the Netflix series \"You\"? Best Actor for Training Day", "stop": "rewrite_no_change", "retriever_debug": {"query_expansions": {"original": "Which American actress, born the same year Denzel Washington won his first Best Actor in a Leading Role Academy Award, had a supporting role in the second season of the Netflix series \"You\"?", "bm25_query": "(Which American actress born the same year Denzel Washington won his first Best Actor in a Leading Role Academy Award had a supporting role in the second season of the Netflix series You)", "expansions": [], "allow_unit_expansion": false}, "bm25_query_used": "(Which American actress born the same year Denzel Washington won his first Best Actor in a Leading Role Academy Award had a supporting role in the second season of the Netflix series You)", "num_hits": 5}}]}</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</si>
  <si>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</si>
  <si>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best-selling album of 2024. In the United States, The Tortured Poets Department became Swift\'s seventh album to open with over a million units and first to open with two million units, spent 17 weeks atop the Billboard 200, and was certified eight-times platinum by the Recording Industry Association of America. Its songs made Swift the first artist to monopolize the Billboard Hot 100\'s top 14 spots, with the lead single "Fortnight" featuring Post Malone topping the chart. Critical reception of ', 'ream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1989 as an inspiration for her feature film directorial debut, Someone Great (2019). The singer-songwriter Ryan Adams released his track-by-track cover album of 1989 in September 2015. Finding it a "joyful" record, he listened to the album frequently to cope with his divorce from Mandy Moore in late 2014. On his rendition, Adams incorporated acoustic arrangements of strings and percussions, embracing styles of alternative country and indie rock. Swift was delighted with Adams\' cover and told him, "What you did with my album was like actors changing emphasis." Swift\'s success was accompanied by heightened media scrutiny on her public image. During promotion of 1989, she identified as a feminis', 'st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nominations == == Other accolades == === Guinness World Records === As of December 2024, Swift has acquired 80 Guinness World Records. === Listicles === === Honorary degree === == Notes == == References ==']</t>
  </si>
  <si>
    <t>aaron dessner was born april 23, 1976.</t>
  </si>
  <si>
    <t>Procellariiformes; The Tortured Poets Department; Aaron Dessner</t>
  </si>
  <si>
    <t>['The Tortured Poets Department', '1989 (album)', 'List of awards and nominations received by Taylor Swift']</t>
  </si>
  <si>
    <t>{"mode": "hopping_answerability", "original_question": "What is the birthday of the man who produced the pop song named after one of the largest bird in the Procellariiformes species, off the 2024 album The Tortured Poets Department?", "anchors": [], "final_query": "What is the birthday of the producer of the pop song named after a large Procellariiformes bird on the 2024 album The Tortured Poets Department eleventh studio album Jack Antonoff", "hop_count": 4, "stop_reason": "rewrite_no_change", "num_final_docs": 9,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null, "judge_answerable": false, "judge_missing": ["song title", "birthday"], "judge_reason": "Excerpt lacks song name and producer's birthdate.", "keywords": ["The Tortured Poets Department", "eleventh studio album", "April 19, 2024", "double album edition subtitled The Anthology", "Jack Antonoff", "Aaron Dessner", "mid-tempo synth-pop", "programmed drums", "Fortnight", "Post Malone"], "rewritten_query": "What is the birthday of the producer of the pop song named after a large Procellariiformes bird on the 2024 album The Tortured Poets Department?", "stop": null, "retriever_debug": {"query_expansions": {"original": "What is the birthday of the man who produced the pop song named after one of the largest bird in the Procellariiformes species, off the 2024 album The Tortured Poets Department?", "bm25_query": "(What is the birthday of the man who produced the pop song named after one of the largest bird in the Procellariiformes species off the 2024 album The Tortured Poets Department)", "expansions": [], "allow_unit_expansion": false}, "bm25_query_used": "(What is the birthday of the man who produced the pop song named after one of the largest bird in the Procellariiformes species off the 2024 album The Tortured Poets Department)", "num_hits": 5}}, {"hop": 1, "question": "What is the birthday of the man who produced the pop song named after one of the largest bird in the Procellariiformes species, off the 2024 album The Tortured Poets Department?", "query": "What is the birthday of the producer of the pop song named after a large Procellariiformes bird on the 2024 album The Tortured Poets Department?", "num_docs": 5, "topk_overlap": 0.8, "judge_answerable": false, "judge_missing": ["song title", "producer", "birthday"], "judge_reason": "Excerpts lack song name, producer details, and birthday information.", "keywords": ["The Tortured Poets Department", "eleventh studio album", "April 19, 2024", "Jack Antonoff", "Aaron Dessner", "mid-tempo synth-pop", "programmed drums", "The Anthology", "acoustic chamber pop", "eight-times platinum", "Fortnight", "Post Malone"], "rewritten_query": "What is the birthday of the producer of the pop song named after a large Procellariiformes bird on the 2024 album The Tortured Poets Department Jack Antonoff", "stop": null, "retriever_debug": {"query_expansions": {"original": "What is the birthday of the producer of the pop song named after a large Procellariiformes bird on the 2024 album The Tortured Poets Department?", "bm25_query": "(What is the birthday of the producer of the pop song named after a large Procellariiformes bird on the 2024 album The Tortured Poets Department)", "expansions": [], "allow_unit_expansion": true}, "bm25_query_used": "(What is the birthday of the producer of the pop song named after a large Procellariiformes bird on the 2024 album The Tortured Poets Department)", "num_hits": 5}}, {"hop": 2, "question": "What is the birthday of the man who produced the pop song named after one of the largest bird in the Procellariiformes species, off the 2024 album The Tortured Poets Department?", "query": "What is the birthday of the producer of the pop song named after a large Procellariiformes bird on the 2024 album The Tortured Poets Department Jack Antonoff", "num_docs": 5, "topk_overlap": 0.6, "judge_answerable": false, "judge_missing": ["song identification", "birthday"], "judge_reason": "Excerpt lacks song title and producer's birthdate required to answer.", "keywords": ["The Tortured Poets Department", "eleventh studio album", "April 19, 2024", "double album edition subtitled The Anthology", "Jack Antonoff", "Aaron Dessner", "mid-tempo synth-pop", "programmed drums", "acoustic chamber pop", "Billboard Hot 100's top 14 spots", "lead single \"Fortnight\"", "66th Annual Grammy Awards"], "rewritten_query": "What is the birthday of the producer of the pop song named after a large Procellariiformes bird on the 2024 album The Tortured Poets Department eleventh studio album Jack Antonoff", "stop": null, "retriever_debug": {"query_expansions": {"original": "What is the birthday of the producer of the pop song named after a large Procellariiformes bird on the 2024 album The Tortured Poets Department Jack Antonoff", "bm25_query": "(What is the birthday of the producer of the pop song named after a large Procellariiformes bird on the 2024 album The Tortured Poets Department Jack Antonoff)", "expansions": [], "allow_unit_expansion": true}, "bm25_query_used": "(What is the birthday of the producer of the pop song named after a large Procellariiformes bird on the 2024 album The Tortured Poets Department Jack Antonoff)", "num_hits": 5}}, {"hop": 3, "question": "What is the birthday of the man who produced the pop song named after one of the largest bird in the Procellariiformes species, off the 2024 album The Tortured Poets Department?", "query": "What is the birthday of the producer of the pop song named after a large Procellariiformes bird on the 2024 album The Tortured Poets Department eleventh studio album Jack Antonoff", "num_docs": 5, "topk_overlap": 0.6, "judge_answerable": false, "judge_missing": ["song title", "producer birthday"], "judge_reason": "Excerpts lack song name and producer's birthdate needed to answer.", "keywords": ["The Tortured Poets Department", "eleventh studio album", "April 19, 2024", "Republic Records", "double album edition subtitled The Anthology", "Jack Antonoff", "Aaron Dessner", "mid-tempo synth-pop", "programmed drums", "Billboard 200", "Fortnight", "Post Malone"], "rewritten_query": "What is the birthday of the producer of the pop song named after a large Procellariiformes bird on the 2024 album The Tortured Poets Department eleventh studio album Jack Antonoff", "stop": "rewrite_no_change", "retriever_debug": {"query_expansions": {"original": "What is the birthday of the producer of the pop song named after a large Procellariiformes bird on the 2024 album The Tortured Poets Department eleventh studio album Jack Antonoff", "bm25_query": "(What is the birthday of the producer of the pop song named after a large Procellariiformes bird on the 2024 album The Tortured Poets Department eleventh studio album Jack Antonoff)", "expansions": [], "allow_unit_expansion": true}, "bm25_query_used": "(What is the birthday of the producer of the pop song named after a large Procellariiformes bird on the 2024 album The Tortured Poets Department eleventh studio album Jack Antonoff)", "num_hits": 5}}]}</t>
  </si>
  <si>
    <t>What Jeep model shares its name with the Secret Service codename for a 21st-century US president?</t>
  </si>
  <si>
    <t>[' Boeing 747 airliners and are referred to as Air Force One while the president is on board. Any U.S. Air Force aircraft the president is aboard is designated as "Air Force One" for the duration of the flight. In-country trips are typically handled with just one of the two planes, while overseas trips are handled with both, one primary and one backup. The president has access to smaller Air Force aircraft,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 "The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Quayle – Sunshine Al Gore – Sundance or Sawhorse Tipper Gore – Skylark Karenna Gore – Smurfette Kristin Gore – Silhouette Sarah Gore – Screwdriver Albert Gore III – Shortstop Dick Cheney – Angler Lynne Cheney – Author Elizabeth Cheney – Apollo Mary Cheney – Alpine Mike Pence – Hoosier Karen Pence – Hummingbird Kamala Harris – Pioneer Douglas Emhoff - Playmaker Cole Emhoff - Pirate Ella Emhoff - Pickle JD Vance – Bobcat == Political candidates and their spouses == U.S. Secret Service codenames a", 'er (1963–1983) The Wagoneer was designed to replace the Jeep Wagon, which had been produced relatively unchanged since 1946. It was leaps and bounds more sophisticated than its predecessor and competitors, offering modern amenities and car-like attributes such as an independent front suspension and a SOHC engine. J-series (1963–1988) The Wagoneer\'s SJ chassis was also designed for a pickup truck bed, replacing the Willys Jeep Pickup. Originally named Gladiator, the truck underwent several name changes. Originally the Gladiator models were distinguished by a three-digit model code signifying wheelbase and gross vehicle weight rating. For 1965 the model codes were changed to four digits. The Gladiator name was dropped for 1972. In 1974, the model codes were changed for the final time to a two-digit code signifying GVWR. The sporty Honcho package was a popular option on half-ton J-10s. Super Wagoneer (1966–1969) The Super Wagoneer was a special luxury version of the Wagoneer, featuring amenities such as air conditioning, an automatic transmission and a V8 engine as standard equipment. All of this was years prior to the existence of the Range Rover, considered by many to be the "original luxury SUV". Cherokee (1974–1983) The Cherokee was added to the Jeep lineup as a sporty two-door model in 1974. A four-door body was later added in 1977. Grand Wagoneer (1984–1991) The Wagoneer and Cherokee were replaced for 1984 by the smaller XJ Cherokee and Wagoneer. The SJ continued on as the Grand Wagoneer, the most opulent Jeep in the range. == C101 == Jeepster Commando (1966–1971) The Jeepster Commando was introduced in 1966 to appeal to consumers seeking a less utilitarian vehicle than the CJ. Based heavily upon the CJ-5, the Jeepster Commando was available in many body styles, including a convertible and pickup. == C104 == Commando (1972–1973) The C101 Jeepster Commando was redesigned in 1972 by AMC in order to accommodate AMC engines under its hood. The result was the new C104', '=== After the Secret Service first announced "shots fired" over its radio network at 2:27 p.m., Reagan—codename "Rawhide"—was removed from the scene by the agents in the limousine ("Stagecoach"). No one knew that Reagan had been shot. After Parr searched Reagan\'s body and found no blood, he stated that "Rawhide is OK...we\'re going to Crown" (the White House), as he preferred its medical facilities to those of an unsecured hospital. Reagan was in great pain from the bullet that struck his rib, and believed that his rib had cracked when Parr pushed him into the limousine. When the agent checked him for gunshot wounds, Reagan coughed up bright, frothy blood. Although the president believed that he had cut his lip, Parr assessed that the cracked rib had punctured Reagan\'s lung and ordered the motorcade to divert to nearby George Washington University Hospital, which the Secret Service periodically inspected for use. The limousine arrived there less than four minutes after leaving the hotel, while other agents took Hinckley to a jail, and Nancy Reagan ("Rainbow") left the White House for the hospital. Although Parr had requested a stretcher, none was ready at the hospital, which did not normally station a stretcher at the emergency department\'s entrance. Reagan exited the limousine and insisted on walking. He acted casually and smiled at onlookers as he entered the hospital. While he entered the hospital unassisted, once inside, Reagan complained of difficulty breathing, his knees buckled and he fell to one knee. Parr and others assisted him into the emergency department. The physician to the president, Daniel Ruge, had been near Reagan during the shooting and arrived in a separate car. Believing that the president might have experienced a heart attack, Ruge insisted that the hospital\'s trauma team operate on Reagan as they would any other patient. When a hospital employee asked Reagan\'s aide Michael Deaver for the patient\'s name and address, only when Deaver stated "160']</t>
  </si>
  <si>
    <t>the jeep model is the **jeep renegade**.</t>
  </si>
  <si>
    <t>renegade</t>
  </si>
  <si>
    <t>Secret Service code name; List of Jeep vehicles</t>
  </si>
  <si>
    <t>['President of the United States', 'Secret Service code name', 'List of Jeep vehicles', 'Attempted assassination of Ronald Reagan']</t>
  </si>
  <si>
    <t>{"mode": "hopping_answerability", "original_question": "What Jeep model shares its name with the Secret Service codename for a 21st-century US president?", "anchors": ["US"], "final_query": "Jeep model that shares its name with Secret Service codenames for a 21st\u2011century US president", "hop_count": 2, "stop_reason": "no_progress", "num_final_docs": 5, "hops": [{"hop": 0, "question": "What Jeep model shares its name with the Secret Service codename for a 21st-century US president?", "query": "What Jeep model shares its name with the Secret Service codename for a 21st-century US president?", "num_docs": 5, "topk_overlap": null, "judge_answerable": false, "judge_missing": ["specific codename", "Jeep model"], "judge_reason": "Excerpts lack any Jeep models or Secret Service codenames for 21st\u2011century presidents.", "keywords": ["Air Force One", "Boeing C-32", "Executive One", "Marine One", "presidential state car", "armored limousine", "Secret Service codenames", "White House Communications Agency", "good codewords", "U.S. Secret Service"], "rewritten_query": "Jeep model that shares its name with Secret Service codenames for a 21st\u2011century US president", "stop": null, "retriever_debug": {"query_expansions": {"original": "What Jeep model shares its name with the Secret Service codename for a 21st-century US president?", "bm25_query": "(What Jeep model shares its name with the Secret Service codename for a 21st century US president)", "expansions": [], "allow_unit_expansion": true}, "bm25_query_used": "(What Jeep model shares its name with the Secret Service codename for a 21st century US president)", "num_hits": 5}}, {"hop": 1, "question": "What Jeep model shares its name with the Secret Service codename for a 21st-century US president?", "query": "Jeep model that shares its name with Secret Service codenames for a 21st\u2011century US president", "num_docs": 5, "topk_overlap": 1.0, "judge_answerable": null, "judge_missing": null, "judge_reason": null, "keywords": null, "rewritten_query": null, "stop": "no_progress", "retriever_debug": {"query_expansions": {"original": "Jeep model that shares its name with Secret Service codenames for a 21st\u2011century US president", "bm25_query": "(Jeep model that shares its name with Secret Service codenames for a 21st century US president)", "expansions": [], "allow_unit_expansion": true}, "bm25_query_used": "(Jeep model that shares its name with Secret Service codenames for a 21st century US president)", "num_hits": 5}}]}</t>
  </si>
  <si>
    <t>Who was the Prime Minister of Canada in the year that the 1965 winner of the Best New Artist Grammy Award made their first appearance on US television?</t>
  </si>
  <si>
    <t>['The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 'nd description == The Song of the Year awards have been awarded since 1959. It is one of the four most prestigious Grammy Awards. Despite both the Record of the Year award and Song of the Year being awarded for a single or for one track from an album, this award goes only to the composer(s) of the song whereas the Record of the Year award goes to the performer(s) and production team for a particular recording of the song. According to the 54th Grammy Awards description guide, the award is given to the songwriter(s) of a song that "must contain melody and lyrics and must be either a new song or a song first achieving prominence during the eligibility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 'rs. As of 2012 she had written more than 3,000 songs and sold more than 100 million records, making her one of the best-selling female artists ever. As of 2021, she had appeared on the country music charts in each of seven decades, the most of any artist. Dolly Parton has earned 11 Grammy Awards (including her 2011 Lifetime Achievement Grammy) and a total of 55 Grammy Award nominations, the third-most nominations of any female artist in the history of the prestigious awards. At the American Music Awards, she has won three awards out of 18 nominations. At the Country Music Association, she has won ten awards out of 42 nominations. At the Academy of Country Music, she has won seven awards and 39 nominations. She is one of only six female artists (including Reba McEntire, Barbara Mandrell, Shania Twain, Loretta Lynn and Taylor Swift), to win the Country Music Association\'s highest honor, Entertainer of the Year (1978). She also has been nominated for two Academy Awards and a Tony Award. She was nominated for an Emmy Award for her appearance in a 1978 Cher television special. She was awarded a star on the Hollywood Walk of Fame for her music in 1984, located at 6712 Hollywood Boulevard in Hollywood, California; a star on the Nashville StarWalk for Grammy winners; and a bronze sculpture on the courthouse lawn in Sevierville. She has called that statue of herself in her hometown "the greatest honor", because it came from the people who knew her. Parton was inducted into the Grand Ole Opry in 1969 and in 1986 was named one of Ms. Magazine\'s Women of the Year. In 1986, she was inducted into the Nashville Songwriters Hall of Fame. In 1999, Parton received country music\'s highest honor, an induction into the Country Music Hall of Fame. She received an honorary doctorate degree from Carson-Newman College (Jefferson City, Tennessee) in 1990. This was followed by induction into the National Academy of Popular Music/Songwriters Hall of Fame in 2001. In 2002, she ranked no. 4 in C', ' a female artist to accomplish this feat. At the 41st Annual Grammy Awards, Hill received ten Grammy Award nominations and won five that night, including Album of the Year, with The Miseducation of Lauryn Hill being the first Hip hop album to win the award. She also set the record for most nominations for a female artist in one night, broke the record at the time previously set by Carole King for the most wins by a female artist in one night, and became the first female rapper to win the Best New Artist award. Furthermore, she also became the first black solo act to win MTV Video Music Award for Video of the Year at the 1999 MTV Video Music Awards. In 1999, following the success of her first solo album, Hill landed on the cover of Time magazine, being the only black musician to land on the cover during that decade. With The Miseducation of Lauryn Hill, she became a pioneer in the neo soul movement, when the album was one of the first in the genre to achieve mainstream success, and became the best-selling neo soul album of all time. The album has also been inducted into the Library of Congress. NPR ranked it 2nd on its list of "The 150 Greatest Albums Made by Women". Rolling Stone listed it as the 10th-Greatest Album of All Time, on their 500 Greatest Albums of All Time list, in 2020. In 2021, The Miseducation of Lauryn Hill was certified Diamond by the Recording Industry Association of America (RIAA), making Hill the first female hip hop artist to ever receive a Diamond certification in the United States. That same year, Rolling Stone placed her single "Doo Wop (That Thing)" and the Fugees version of "Killing Me Softly" on their revised list of the 500 Greatest Songs. The Smithsonian National Museum of African American History and Culture included "Doo Wop (That Thing)" on their Anthology of Hip-Hop and Rap box set. In 2024, The Recording Academy selected it to be inducted into the Grammy Hall of Fame. It was also featured as the number one album of Apple Music\'s 20', ' May 1988; the 2nd annual WPBX Jazz Festival at the Fine Arts Theater in August 1989. While performing in Lisbon, Portugal, she was interviewed by the television show host Henrique Mendes at the television station RTP (the sole television station at that time)." === Musicians === A limited list of artists who performed or recorded with King over the years of her career are Ben Aronov, Ronnie Bedford, Ed Caccavale (drums), Clifford Carter, Don Costa, Eddie Daniels, Sue Evans, Larry Fallon, Sammy Figueroa, John Kaye (percussion), Helen Keane, Art Koenig, Steve LaSpina, Scott Lee, Jay Leonhart, Ray Mantilla, Bill Mays, Charles McCracken, Ted Nash, Adam Nussbaum, Warren Odze, Joe Puma, Don Rebic, Jack Wilkins, Joe Williams (bass), and Torrie Zito. === Recording === Her repertoire contains more than two hundred songs on more than thirty albums. Most of her recordings and re-issues have not remained in the catalogs. In 1964, she received a Grammy Award nomination for Best New Artist. The award went to the Beatles. The UCLA Music Library\'s Jimmy Van Heusen papers include a letter dated September 5, 1965 pertaining to "songs... to be given to Morgana King." She recorded three songs by Van Heusen: "Here\'s That Rainy Day" (on It\'s a Quiet Thing, 1965), "Like Someone in Love" (on Stardust, 1986; and Another Time, Another Space, 1992) and "Imagination" (on Looking Through The Eyes Of Love, 1998). King\'s 1967 single "I Have Loved Me A Man" appeared in the US "Easy Listening" survey and the Australian Top 20, according to the Kent Music Report. === Television === Beginning with The Andy Williams Show and The Hollywood Palace in 1964, for more than a decade she performed on television talk and variety shows including The Mike Douglas Show, The Dean Martin Show and The David Frost Show. === Retirement === King announced her retirement from performing during an engagement at the Cotton Club in Chicago on Friday, December 10, 1993, and added that her recording would not be affected b']</t>
  </si>
  <si>
    <t>lester pearson</t>
  </si>
  <si>
    <t>The Beatles; List of prime ministers of Canada; Grammy Award for Best New Artist</t>
  </si>
  <si>
    <t>['Grammy Award for Best New Artist', 'Grammy Award for Song of the Year', 'Dolly Parton', 'Lauryn Hill', 'Morgana King']</t>
  </si>
  <si>
    <t>{"mode": "hopping_answerability", "original_question": "Who was the Prime Minister of Canada in the year that the 1965 winner of the Best New Artist Grammy Award made their first appearance on US television?", "anchors": ["US"], "final_query": "Who was the Prime Minister of Canada in the year the 1965 Grammy Award for Best New Artist winner from the 2nd Annual Grammy Awards made their first appearance on US television?", "hop_count": 3, "stop_reason": "no_progress", "num_final_docs": 8,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null, "judge_answerable": false, "judge_missing": ["other", "other", "other"], "judge_reason": "Excerpts lack winner year, TV debut date, and Canadian Prime Minister information.", "keywords": ["Best New Artist", "2nd Annual Grammy Awards", "Eligibility Year", "Grammy Lifetime Achievement Award", "National Academy of Recording Arts and Sciences", "Nominations Review Committee", "special ballot", "revoked"], "rewritten_query": "Who was the Prime Minister of Canada in the year the 1965 Best New Artist winner from the 2nd Annual Grammy Awards made their first appearance on US television?", "stop": null, "retriever_debug": {"query_expansions": {"original": "Who was the Prime Minister of Canada in the year that the 1965 winner of the Best New Artist Grammy Award made their first appearance on US television?", "bm25_query": "(Who was the Prime Minister of Canada in the year that the 1965 winner of the Best New Artist Grammy Award made their first appearance on US television)", "expansions": [], "allow_unit_expansion": false}, "bm25_query_used": "(Who was the Prime Minister of Canada in the year that the 1965 winner of the Best New Artist Grammy Award made their first appearance on US television)", "num_hits": 5}}, {"hop": 1, "question": "Who was the Prime Minister of Canada in the year that the 1965 winner of the Best New Artist Grammy Award made their first appearance on US television?", "query": "Who was the Prime Minister of Canada in the year the 1965 Best New Artist winner from the 2nd Annual Grammy Awards made their first appearance on US television?", "num_docs": 5, "topk_overlap": 0.4, "judge_answerable": false, "judge_missing": ["other"], "judge_reason": "Winner, TV debut year, and Canadian Prime Minister not in excerpts.", "keywords": ["Best New Artist", "Grammy Award for Best New Artist", "2nd Annual Grammy Awards", "Eligibility Year", "Grammy Lifetime Achievement Award", "National Academy of Recording Arts", "Nomination Review Committee", "Baby Keem and Arooj Aftab"], "rewritten_query": "Who was the Prime Minister of Canada in the year the 1965 Grammy Award for Best New Artist winner from the 2nd Annual Grammy Awards made their first appearance on US television?", "stop": null, "retriever_debug": {"query_expansions": {"original": "Who was the Prime Minister of Canada in the year the 1965 Best New Artist winner from the 2nd Annual Grammy Awards made their first appearance on US television?", "bm25_query": "(Who was the Prime Minister of Canada in the year the 1965 Best New Artist winner from the 2nd Annual Grammy Awards made their first appearance on US television)", "expansions": [], "allow_unit_expansion": false}, "bm25_query_used": "(Who was the Prime Minister of Canada in the year the 1965 Best New Artist winner from the 2nd Annual Grammy Awards made their first appearance on US television)", "num_hits": 5}}, {"hop": 2, "question": "Who was the Prime Minister of Canada in the year that the 1965 winner of the Best New Artist Grammy Award made their first appearance on US television?", "query": "Who was the Prime Minister of Canada in the year the 1965 Grammy Award for Best New Artist winner from the 2nd Annual Grammy Awards made their first appearance on US television?", "num_docs": 5, "topk_overlap": 1.0, "judge_answerable": null, "judge_missing": null, "judge_reason": null, "keywords": null, "rewritten_query": null, "stop": "no_progress", "retriever_debug": {"query_expansions": {"original": "Who was the Prime Minister of Canada in the year the 1965 Grammy Award for Best New Artist winner from the 2nd Annual Grammy Awards made their first appearance on US television?", "bm25_query": "(Who was the Prime Minister of Canada in the year the 1965 Grammy Award for Best New Artist winner from the 2nd Annual Grammy Awards made their first appearance on US television)", "expansions": [], "allow_unit_expansion": false}, "bm25_query_used": "(Who was the Prime Minister of Canada in the year the 1965 Grammy Award for Best New Artist winner from the 2nd Annual Grammy Awards made their first appearance on US television)", "num_hits": 5}}]}</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</si>
  <si>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</si>
  <si>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franchise history alongside Bob Gibson to reach the milestone. On October 1, the Cardinals and Wainwright agreed on a one-year deal for the 2022 season. Statistically for 2021, Wainwright had his best season since 2014, going 17–7 with a 3.05 ERA and 174 strikeouts in 206+1⁄3 innings. Wainwright was second in MLB in wins (17), third in innings pitched (206+1⁄3), tied for first in complete games (3) and tenth in walks and hits per inning pitched (1.057). He led the major leagues in sacrifice hits, with 14. Wainwright finished seventh in the 2021 NL Cy Young Award voting. ==== 2022 ==== On October 4, 2021, Wainwright and the Cardinals agreed to a one-year, $17.5 million deal for the 2022 season On April 7, 2022, Wainwright won his 100th game at Busch Stadium on Opening Day in a 9–0 win against the Pittsburgh Pirates, pitching six shutout innings with six strikeouts. On May 15, 2022, Wainwright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 'sco Giants, rookie outfielder Oscar Taveras was killed in a car accident while traveling to his hometown Puerto Plata in the Dominican Republic. On November 17, they acquired Atlanta Braves right-fielder Jason Heyward (who had just come off a Gold Glove-winning season) to replace Taveras. On June 16, 2015, the Federal Bureau of Investigation and the Justice Department started an investigation on the Cardinals for possibly hacking the Houston Astros. The hacking incident was perpetrated by Scouting Director Chris Correa. For the first time since the 2007–2008 seasons, the Cardinals missed the playoffs in consecutive years, 2016–2017. After a rough start to the 2018 season, the Cardinals fired Matheny and named Mike Shildt interim manager. Shildt was made the permanent manager a month later. For the 2019 season, the team announced that the "Victory Blue" uniforms, worn during the late 1970s and 1980s, would be returning. The uniforms, integrating the powder blue color with the team\'s current "Saturday alternate" jersey design, were to be worn during Saturday road games. The Cardinals traded for multi-time all stars Paul Goldschmidt and Nolan Arenado, and Albert Pujols returned to the team for his final season in 2022. In 2022, long-time starting pitcher-catcher duo Adam Wainwright and Yadier Molina set the NL/AL record for most starts as a duo, also referred to as a battery, at 325 starts together going back to 2007. The previous record holding duo, Mickey Lolich and Bill Freehan, had held the record since 1975. == Ballpark == The Cardinals play their home games at Busch Stadium (also referred to as New Busch Stadium or Busch III) in downtown St. Louis, straddling 7th and Clark near the intersection of Interstates 64, 55, and 44. The stadium opened for the 2006 season at a cost of $411 million and holds a normal capacity of 46,861. The Cardinals finished their inaugural season in the new Busch Stadium by winning the 2006 World Series, the first team to do so since the', "na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record by starting alongside one another for the 325th time, surpassing Mickey Lolich and Bill Freehan of the Detroit Tigers for the most starts by a battery in MLB history. His last game was played on October 8, 2022, as the Cardinals were beaten 2–0 in the 2022 Wild Card Series by the Philadelphia Phillies. He went one for four and left two runners on base. In 2022 he batted .214/.233/.302 in 262 at bats, and was the slowest player in major league baseball, with a sprint speed of 21.8 feet per second. == International career == Molina played in the first four World Baseball Classic (WBC) tournaments – 2006, 2009, 2013, and 2017 – for Puerto Rico. He was fellow defensive standout Iván Rodríguez's backup in 2006 and 2009 and the primary catcher for the 2013 and 2017 squads. In his first tournament in 2006, Molina played four games and collected three hits in five at-bats. In a 2009 game against the Netherlands on March 9, Molina's eighth-inning double keyed a rally in which Puerto Rico won 3–1. Speaking the next day, Molina stated that the previous night's double had been a bigger thrill than his two-run homer to beat the Mets in Game 7 of the 2006 NLCS. With Molina as the starting catcher in 2013, Puerto Rico earned the silver medal. Edwin Rodríguez, who had scouted Molina in Puerto Rico before the Cardinals signed him, became the manager for the 2013 squad. Shortly after learning", "aluable Player (MVP). In 1994, Rodríguez led the American League in batting average among catchers, at .298. He placed high on his team in many statistics, placing second in batting average (.298), tied for third in doubles (19), and fourth in hits, total bases, runs, home runs, walks, games, and at bats. He also caught Kenny Rogers' perfect game on July 28. Rodríguez played in the Puerto Rican Winter League over the winter, but he suffered a severe knee injury which kept him from playing for the rest of the season. Playing for the Rangers during the 1995 season, Rodríguez led his team in batting, total bases, and doubles, at .303, 221, and 32 respectively. He was named the Texas Rangers' player of the year. Rodríguez also had his first multi-home run game while playing the Boston Red Sox on July 13, hitting both off All-Star pitcher Roger Clemens. He also played for Caguas in the Puerto Rican Winter League during the offseason. In 1996, Rodríguez set an MLB record for most doubles by a catcher, amassing 47 over the course of the season. This broke the previous mark of 42, set by Mickey Cochrane in 1930. He also set the major league record for at-bats by a catcher in a single season, with 639, which surpassed Johnny Bench's record of 621 in 1970. He led the Texas Rangers in doubles, at bats, hits, and runs scored. He was selected to the Major League Baseball All-Star team that played a series in Japan against the Japanese all-stars after the season was over. He again played in the Puerto Rican Winter League this season. In the 1997 season, Rodríguez also placed first among catchers in many categories in Major League Baseball. These categories were hits, runs, runs batted in, and doubles. He placed second in home runs among catchers, below only Sandy Alomar Jr. of the Cleveland Indians, who had 20 home runs. He appeared on the cover of Sports Illustrated on the week of August 4. This marked the fourth time a player from the Texas Rangers had been on the cover of Spor"]</t>
  </si>
  <si>
    <t>2024</t>
  </si>
  <si>
    <t>St. Louis Cardinals; Yadier Molina; Adam Wainwright</t>
  </si>
  <si>
    <t>['Adam Wainwright', 'St. Louis Cardinals', 'Yadier Molina', 'Iván Rodríguez']</t>
  </si>
  <si>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["MLB"], "final_query": "MLB pitcher battery mate who broke the Mickey Lolich and Bill Freehan 1975 record for most starts together, ranked first all-time among catchers in putouts as of 2022. In what year did he make his Grand Ole Opry debut? most starts by a battery", "hop_count": 2, "stop_reason": "no_progress", "num_final_docs": 5,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null, "judge_answerable": false, "judge_missing": ["other"], "judge_reason": "Grand Ole Opry debut year for the pitcher is not in the provided excerpts.", "keywords": ["Adam Wainwright", "Yadier Molina", "300th start as a battery", "most successful battery in MLB history", "325th time", "most starts by a battery", "Mickey Lolich and Bill Freehan"], "rewritten_query": "MLB pitcher battery mate who broke the Mickey Lolich and Bill Freehan 1975 record for most starts together, ranked first all-time among catchers in putouts as of 2022. In what year did he make his Grand Ole Opry debut? most starts by a battery", "stop": null, "retriever_debug": {"query_expansions": {"original": "Part of the dynamic duo who broke a record set by Mickey Lolich and Bill Freehan in 1975 for most starts together, this MLB pitcher's battery mate ranked first all-time among catchers in putouts as of 2022. In what year did he (the pitcher)  make his Grand Ole Opry debut?", "bm25_query": "(Part of the dynamic duo who broke a record set by Mickey Lolich and Bill Freehan in 1975 for most starts together this MLB pitcher s battery mate ranked first all time among catchers in putouts as of 2022 In what year did he the pitcher make his Grand Ole Opry debut)", "expansions": [], "allow_unit_expansion": true}, "bm25_query_used": "(Part of the dynamic duo who broke a record set by Mickey Lolich and Bill Freehan in 1975 for most starts together this MLB pitcher s battery mate ranked first all time among catchers in putouts as of 2022 In what year did he the pitcher make his Grand Ole Opry debut)", "num_hits": 5}},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"MLB pitcher battery mate who broke the Mickey Lolich and Bill Freehan 1975 record for most starts together, ranked first all-time among catchers in putouts as of 2022. In what year did he make his Grand Ole Opry debut? most starts by a battery", "num_docs": 5, "topk_overlap": 1.0, "judge_answerable": null, "judge_missing": null, "judge_reason": null, "keywords": null, "rewritten_query": null, "stop": "no_progress", "retriever_debug": {"query_expansions": {"original": "MLB pitcher battery mate who broke the Mickey Lolich and Bill Freehan 1975 record for most starts together, ranked first all-time among catchers in putouts as of 2022. In what year did he make his Grand Ole Opry debut? most starts by a battery", "bm25_query": "(MLB pitcher battery mate who broke the Mickey Lolich and Bill Freehan 1975 record for most starts together ranked first all time among catchers in putouts as of 2022 In what year did he make his Grand Ole Opry debut most starts by a battery)", "expansions": [], "allow_unit_expansion": true}, "bm25_query_used": "(MLB pitcher battery mate who broke the Mickey Lolich and Bill Freehan 1975 record for most starts together ranked first all time among catchers in putouts as of 2022 In what year did he make his Grand Ole Opry debut most starts by a battery)", "num_hits": 5}}]}</t>
  </si>
  <si>
    <t>How much time passed between the release of the blockchain platform founded by the individual who resides in the town of the same name as the James Buchanan House and the release of the prior blockchain platform co-founded by the same individual?</t>
  </si>
  <si>
    <t>['Cardano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 The platform is named after Italian mathematician Gerolamo Cardano, while the cryptocurrency itself is named after the English mathematician Ada Lovelace. The Ada sub-unit is the Lovelace; one Ada = 1,000,000 Lovelaces. == Design == === Governance === Cardano was originally controlled by three entities: Cardano Foundation aims', 'development that could lead to attaching real-world assets, such as stocks and property, to the blockchain. In 2013, Buterin briefly worked with eToro CEO Yoni Assia on the Colored Coins project and drafted its white paper outlining additional use cases for blockchain technology. However, after failing to gain agreement on how the project should proceed, he proposed the development of a new platform with a more robust scripting language—a Turing-complete programming language—that would eventually become Ethereum. Ethereum was announced at the North American Bitcoin Conference in Miami, in January 2014. During the conference, Gavin Wood, Charles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 "residents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One woman who was not married to a president is still considered an official first lady: Harriet Lane, niece of bachelor James Buchanan. The other non-spousal relatives who served as White House hostesses are not recognized by the First Ladies' Library. 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'hn Smith in 1608. They were also known to early settlers of the area as the "Conestogas", after the creek they resided near. In 1680, William Penn received a charter from Charles II for land to found the Province of Pennsylvania; Penn divided the land into the three counties: Bucks, Chester and Philadelphia. Lancaster County was formed from parts of Chester County on May 10, 1729. Lancaster Township was settled between 1717 and 1720, and was incorporated out of portions of Conestoga Township in 1729. The city of Lancaster was laid out in March 1730 and was incorporated as a borough in August 1742, before being incorporated as a city on March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 "r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Milton and William Shakespeare to Buchanan. Buchanan attended the Old Stone Academy in Mercersburg and then Dickinson College in Carlisle, Pennsylvania. In 1808, he was nearly expelled for disorderly conduct; he and his fellow students had attracted negative attention for drinking in local taverns, disturbing the peace at night and committing acts of vandalism, but he pleaded for a second chance and ultimately graduated with honors in 1809. Later that year, Buchanan moved to the state capital at Lancaster, to train as a lawyer for two and a half years with the well-known James Hopkins. Following the fashion of the time, he studied the United States Code and the Constitution of the United States as well as legal authorities such as William Blackstone during his education. === Early law practice and Pennsylvania House of Representatives === In 1812, Buchanan passed the bar exam and remained in Lancaster after being admitted to the bar, even when Harrisburg became the new capital of Pennsylvania. He quickly established himself as a prominent legal representative in the city. His income rapidly rose after he established his practice, and by 1821 he was earning over $11,000 per year (equivalent to $260,000 in 2024). At this time, Buchanan became a Freemason, and served as the Worshipful Master of Masonic Lodge No. 43 in Lancaster and as a District Deputy Grand Master of the Grand Lodge of Pennsylvania. He also served as chairman of the Lancaster chapter of the Federalist Party. Like his father, Buchanan supported their political program, which provided federal funds for building ", '5–2017), science fiction writer, fantasy author Jim Geringer (born 1944), former governor of Wyoming Robert Mills Grant (1926–2012), rancher and Republican member of the Wyoming House of Representatives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t>
  </si>
  <si>
    <t>three years.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</si>
  <si>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</si>
  <si>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Cardano (blockchain platform); Wheatland (James Buchanan House); Ethereum; Wheatland, Wyoming</t>
  </si>
  <si>
    <t>['Cardano (blockchain platform)', 'Ethereum', 'List of first ladies of the United States', 'Wheatland (James Buchanan House)', 'James Buchanan', 'Wheatland, Wyoming']</t>
  </si>
  <si>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 "final_query": "How much time passed between the public decentralized blockchain platform Cardano cryptocurrency, ADA proof of stake blockchain Cardano Foundation IOHK Ouroboros protocol release in 2017 and Ethereum was announced?", "hop_count": 5, "stop_reason": "max_hops", "num_final_docs": 12,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null, "judge_answerable": false, "judge_missing": ["definition", "numeric limit", "procedure", "clause", "scope", "exception", "other"], "judge_reason": "Residence town, James Buchanan House link, and prior platform release date are not provided.", "keywords": ["cryptocurrency, ADA", "proof of stake", "Cardano Foundation", "Zug, Switzerland", "Frederik Gregaard", "IOHK", "Ouroboros protocol", "market cap of $77 billion", "Ada sub-unit", "Colored Coins project", "North American Bitcoin Conference", "Ethereum was announced"], "rewritten_query": "How much time passed between the release of the cryptocurrency platform founded by the individual who resides in Zug, Switzerland and the release of the prior blockchain platform co\u2011founded by the same individual?", "stop": null, "retriever_debug": {"query_expansions": {"original": "How much time passed between the release of the blockchain platform founded by the individual who resides in the town of the same name as the James Buchanan House and the release of the prior blockchain platform co-founded by the same individual?", "bm25_query": "(How much time passed between the release of the blockchain platform founded by the individual who resides in the town of the same name as the James Buchanan House and the release of the prior blockchain platform co founded by the same individual)", "expansions": [], "allow_unit_expansion": false}, "bm25_query_used": "(How much time passed between the release of the blockchain platform founded by the individual who resides in the town of the same name as the James Buchanan House and the release of the prior blockchain platform co founded by the same individual)", "num_hits": 5}}, {"hop": 1,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cryptocurrency platform founded by the individual who resides in Zug, Switzerland and the release of the prior blockchain platform co\u2011founded by the same individual?", "num_docs": 5, "topk_overlap": 0.4, "judge_answerable": false, "judge_missing": ["definition", "other"], "judge_reason": "Town name of resident and prior platform release date are not provided in the excerpts.", "keywords": ["released to the public in 2017", "Ethereum was announced", "North American Bitcoin Conference", "January 2014", "December 2013", "Charles Hoskinson", "IOHK", "Ouroboros protocol", "proof of stake blockchain", "Cardano Foundation", "Blockchain Technology Laboratory"], "rewritten_query": "How much time passed between Cardano released to the public in 2017 and Ethereum was announced?", "stop": null, "retriever_debug": {"query_expansions": {"original": "How much time passed between the release of the cryptocurrency platform founded by the individual who resides in Zug, Switzerland and the release of the prior blockchain platform co\u2011founded by the same individual?", "bm25_query": "(How much time passed between the release of the cryptocurrency platform founded by the individual who resides in Zug Switzerland and the release of the prior blockchain platform co founded by the same individual)", "expansions": [], "allow_unit_expansion": false}, "bm25_query_used": "(How much time passed between the release of the cryptocurrency platform founded by the individual who resides in Zug Switzerland and the release of the prior blockchain platform co founded by the same individual)", "num_hits": 5}}, {"hop": 2,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Cardano released to the public in 2017 and Ethereum was announced?", "num_docs": 5, "topk_overlap": 0.6, "judge_answerable": false, "judge_missing": ["residence", "numeric date", "prior platform"], "judge_reason": "Excerpts lack residence info and release date of the prior blockchain platform.", "keywords": ["public decentralized blockchain platform", "cryptocurrency, ADA", "proof of stake", "Cardano Foundation", "IOHK", "Ouroboros protocol", "Turing-complete programming language", "North American Bitcoin Conference", "Ethereum was announced"], "rewritten_query": "How much time passed between the public decentralized blockchain platform Cardano (cryptocurrency, ADA; proof of stake; Cardano Foundation; IOHK; Ouroboros protocol; Turing-complete programming language; North American Bitcoin Conference) release in 2017 and Ethereum was announced?", "stop": null, "retriever_debug": {"query_expansions": {"original": "How much time passed between Cardano released to the public in 2017 and Ethereum was announced?", "bm25_query": "(How much time passed between Cardano released to the public in 2017 and Ethereum was announced)", "expansions": [], "allow_unit_expansion": false}, "bm25_query_used": "(How much time passed between Cardano released to the public in 2017 and Ethereum was announced)", "num_hits": 5}}, {"hop": 3,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public decentralized blockchain platform Cardano (cryptocurrency, ADA; proof of stake; Cardano Foundation; IOHK; Ouroboros protocol; Turing-complete programming language; North American Bitcoin Conference) release in 2017 and Ethereum was announced?", "num_docs": 5, "topk_overlap": 0.6, "judge_answerable": false, "judge_missing": ["definition", "numeric limit"], "judge_reason": "Town name and prior platform release date not provided in excerpts.", "keywords": ["public decentralized blockchain platform", "cryptocurrency, ADA", "proof of stake blockchain", "Cardano Foundation", "IOHK", "Ouroboros protocol", "Blockchain Technology Laboratory", "EUTXO", "proof-of-stake (PoS) protocol", "6 GWh annually"], "rewritten_query": "How much time passed between the public decentralized blockchain platform Cardano cryptocurrency, ADA proof of stake blockchain Cardano Foundation IOHK Ouroboros protocol release in 2017 and Ethereum was announced?", "stop": null, "retriever_debug": {"query_expansions": {"original": "How much time passed between the public decentralized blockchain platform Cardano (cryptocurrency, ADA; proof of stake; Cardano Foundation; IOHK; Ouroboros protocol; Turing-complete programming language; North American Bitcoin Conference) release in 2017 and Ethereum was announced?", "bm25_query": "(How much time passed between the public decentralized blockchain platform Cardano cryptocurrency ADA proof of stake Cardano Foundation IOHK Ouroboros protocol Turing complete programming language North American Bitcoin Conference release in 2017 and Ethereum was announced)", "expansions": [], "allow_unit_expansion": false}, "bm25_query_used": "(How much time passed between the public decentralized blockchain platform Cardano cryptocurrency ADA proof of stake Cardano Foundation IOHK Ouroboros protocol Turing complete programming language North American Bitcoin Conference release in 2017 and Ethereum was announced)", "num_hits": 5}}, {"hop": 4,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public decentralized blockchain platform Cardano cryptocurrency, ADA proof of stake blockchain Cardano Foundation IOHK Ouroboros protocol release in 2017 and Ethereum was announced?", "num_docs": 5, "topk_overlap": 0.6, "judge_answerable": false, "judge_missing": ["definition", "numeric limit"], "judge_reason": "Town name and prior platform release date not provided in excerpts.", "keywords": null, "rewritten_query": null, "stop": "max_hops", "retriever_debug": {"query_expansions": {"original": "How much time passed between the public decentralized blockchain platform Cardano cryptocurrency, ADA proof of stake blockchain Cardano Foundation IOHK Ouroboros protocol release in 2017 and Ethereum was announced?", "bm25_query": "(How much time passed between the public decentralized blockchain platform Cardano cryptocurrency ADA proof of stake blockchain Cardano Foundation IOHK Ouroboros protocol release in 2017 and Ethereum was announced)", "expansions": [], "allow_unit_expansion": false}, "bm25_query_used": "(How much time passed between the public decentralized blockchain platform Cardano cryptocurrency ADA proof of stake blockchain Cardano Foundation IOHK Ouroboros protocol release in 2017 and Ethereum was announced)", "num_hits": 5}}]}</t>
  </si>
  <si>
    <t>Who was the character in the roster of the Marvel vs. Capcom entry that was ported to the PlayStation 4 in 2016 that represented a video game franchise that has zombies as main antagonists and is the player character of a game released in 1999?</t>
  </si>
  <si>
    <t>["eet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 "Ultimate Marvel vs. Capcom 3 is a 2011 crossover fighting game developed by Capcom in collaboration with Eighting. It is an updated version of Marvel vs. Capcom 3: Fate of Two Worlds. The game features characters from both Capcom's video game franchises and comic book series published by Marvel Comics. It was originally released for the PlayStation 3 and Xbox 360 in November 2011, then as a launch title for the PlayStation Vita in 2012, and later re-released on PlayStation 4, Windows and Xbox One. In Ultimate Marvel vs. Capcom 3, players select a team of three characters to engage in combat and attempt to knock out their opponents. As an update, the game utilizes largely identical gameplay mechanics to the original. However, both the aerial combat and X-Factor systems, introduced in Fate of Two Worlds, have received adjustments. In addition to gameplay modifications and new playable characters, the game features several aesthetic changes. After the events of the 2011 Tōhoku earthquake and tsunami disrupted the development schedule for downloadable content for Fate of Two Worlds, the additional content was created into a standalone title, Ultimate Marvel vs. Capcom 3, for a discounted retail price. The game received generally positive reviews upon release; critics praised the expanded character roster and improved online experience, but criticized the lack of new features and game modes. A sequel, titled Marvel vs. Capcom: Infinite, was released in 2017. == Gameplay == Ultimate Marvel vs. Capcom 3 is an updated version of Marvel vs. Capcom 3: Fate of Two Worlds, an arcade-style fighting game, and changes little from the basic gameplay of the original. Players select teams of three different characters to engage in one-on-one combat. The game utilizes the same tag team-based fighting mechanics as its predecessors; players may choose to swap between their characters at any point during a match. Players must use the various attacks in their arsenal, such as character as"]</t>
  </si>
  <si>
    <t>jill valentine.</t>
  </si>
  <si>
    <t>jill valentine</t>
  </si>
  <si>
    <t>Marvel vs. Capcom; Resident Evil 3: Nemesis; Frank West (Dead Rising); Nemesis (Resident Evil); Ultimate Marvel vs. Capcom 3; Jill Valentine; Albert Wesker; Chris Redfield</t>
  </si>
  <si>
    <t>['Marvel vs. Capcom', 'Ultimate Marvel vs. Capcom 3']</t>
  </si>
  <si>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"final_query": "Who was the character in the roster of Marvel vs. Capcom 3 that appeared in Ultimate Marvel vs. Capcom 3, the standalone updated edition ported to PlayStation 4 via the PlayStation Network in 2016, featuring character assist moves, three-on-three fights, Arcade Classics, and two-on-two battles, and represents a video game franchise with zombies as main antagonists and is the player character of a game released in 1999?", "hop_count": 3, "stop_reason": "rewrite_no_change", "num_final_docs": 7,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null, "judge_answerable": false, "judge_missing": ["port year", "roster character", "zombie franchise definition", "1999 game release"], "judge_reason": "Excerpts lack 2016 PS4 port info, roster details, zombie franchise, and 1999 game reference.", "keywords": ["Marvel vs. Capcom: Clash of Super Heroes", "PlayStation 3 and Xbox 360", "character assist moves", "three-on-three fights", "simplified control scheme", "comeback mechanic", "Xbox Live Arcade", "PlayStation Network", "Mega Me n", "Strider Hiryu"], "rewritten_query": "Who was the character in the roster of the Marvel vs. Capcom entry that was ported to the PlayStation\u202f4 in\u202f2016 that represented a video game franchise with zombies as main antagonists and is the player character of a game released in\u202f1999? Marvel vs. Capcom: Clash of Super Heroes; PlayStation 3 and Xbox 360; character assist moves; three-on-three fights; simplified control scheme; comeback mechanic; Xbox Live Arcade; PlayStation Network; Mega Me n; Strider Hiryu", "stop": null, "retriever_debug": {"query_expansions": {"original": "Who was the character in the roster of the Marvel vs. Capcom entry that was ported to the PlayStation 4 in 2016 that represented a video game franchise that has zombies as main antagonists and is the player character of a game released in 1999?", "bm25_query": "(Who was the character in the roster of the Marvel vs Capcom entry that was ported to the PlayStation 4 in 2016 that represented a video game franchise that has zombies as main antagonists and is the player character of a game released in 1999)", "expansions": [], "allow_unit_expansion": true}, "bm25_query_used": "(Who was the character in the roster of the Marvel vs Capcom entry that was ported to the PlayStation 4 in 2016 that represented a video game franchise that has zombies as main antagonists and is the player character of a game released in 1999)", "num_hits": 5}},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PlayStation\u202f4 in\u202f2016 that represented a video game franchise with zombies as main antagonists and is the player character of a game released in\u202f1999? Marvel vs. Capcom: Clash of Super Heroes; PlayStation 3 and Xbox 360; character assist moves; three-on-three fights; simplified control scheme; comeback mechanic; Xbox Live Arcade; PlayStation Network; Mega Me n; Strider Hiryu", "num_docs": 5, "topk_overlap": 0.6, "judge_answerable": false, "judge_missing": ["roster details", "port year", "character franchise information", "1999 game details"], "judge_reason": "Excerpts lack any mention of the 2016 PS4 port, its roster, or the 1999 game character.", "keywords": ["Marvel vs. Capcom 3", "Ultimate Marvel vs. Capcom 3", "PlayStation 4", "via the PlayStation Network", "2016", "character assist moves", "three-on-three fights", "standalone updated edition", "Arcade Classics", "two-on-two battles"], "rewritten_query": "Who was the character in the roster of Marvel vs. Capcom 3 that appeared in Ultimate Marvel vs. Capcom 3, the standalone updated edition ported to PlayStation 4 via the PlayStation Network in 2016, featuring character assist moves, three-on-three fights, Arcade Classics, and two-on-two battles, and represents a video game franchise with zombies as main antagonists and is the player character of a game released in 1999?", "stop": null, "retriever_debug": {"query_expansions": {"original": "Who was the character in the roster of the Marvel vs. Capcom entry that was ported to the PlayStation\u202f4 in\u202f2016 that represented a video game franchise with zombies as main antagonists and is the player character of a game released in\u202f1999? Marvel vs. Capcom: Clash of Super Heroes; PlayStation 3 and Xbox 360; character assist moves; three-on-three fights; simplified control scheme; comeback mechanic; Xbox Live Arcade; PlayStation Network; Mega Me n; Strider Hiryu", "bm25_query": "(Who was the character in the roster of the Marvel vs Capcom entry that was ported to the PlayStation 4 in 2016 that represented a video game franchise with zombies as main antagonists and is the player character of a game released in 1999 Marvel vs Capcom Clash of Super Heroes PlayStation 3 and Xbox 360 character assist moves three on three fights simplified control scheme comeback mechanic Xbox Live Arcade PlayStation Network Mega Me n Strider Hiryu)", "expansions": [], "allow_unit_expansion": true}, "bm25_query_used": "(Who was the character in the roster of the Marvel vs Capcom entry that was ported to the PlayStation 4 in 2016 that represented a video game franchise with zombies as main antagonists and is the player character of a game released in 1999 Marvel vs Capcom Clash of Super Heroes PlayStation 3 and Xbox 360 character assist moves three on three fights simplified control scheme comeback mechanic Xbox Live Arcade PlayStation Network Mega Me n Strider Hiryu)", "num_hits": 5}}, {"hop": 2,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Marvel vs. Capcom 3 that appeared in Ultimate Marvel vs. Capcom 3, the standalone updated edition ported to PlayStation 4 via the PlayStation Network in 2016, featuring character assist moves, three-on-three fights, Arcade Classics, and two-on-two battles, and represents a video game franchise with zombies as main antagonists and is the player character of a game released in 1999?", "num_docs": 5, "topk_overlap": 0.8, "judge_answerable": false, "judge_missing": ["character roster", "specific character", "franchise details", "1999 game title"], "judge_reason": "Excerpts lack roster list, Resident Evil franchise info, and 1999 game player character details.", "keywords": ["Ultimate Marvel vs. Capcom 3", "PlayStation 4 via the PlayStation Network", "released for the PlayStation 4", "character assist moves", "two-on-two battles", "Mega Man", "Morrigan", "Strider Hiryu", "Marvel vs. Capcom 3", "Ports to the Dreamcast"], "rewritten_query": "Who was the character in the roster of Marvel vs. Capcom 3 that appeared in Ultimate Marvel vs. Capcom 3, the standalone updated edition ported to PlayStation 4 via the PlayStation Network in 2016, featuring character assist moves, three-on-three fights, Arcade Classics, and two-on-two battles, and represents a video game franchise with zombies as main antagonists and is the player character of a game released in 1999?", "stop": "rewrite_no_change", "retriever_debug": {"query_expansions": {"original": "Who was the character in the roster of Marvel vs. Capcom 3 that appeared in Ultimate Marvel vs. Capcom 3, the standalone updated edition ported to PlayStation 4 via the PlayStation Network in 2016, featuring character assist moves, three-on-three fights, Arcade Classics, and two-on-two battles, and represents a video game franchise with zombies as main antagonists and is the player character of a game released in 1999?", "bm25_query": "(Who was the character in the roster of Marvel vs Capcom 3 that appeared in Ultimate Marvel vs Capcom 3 the standalone updated edition ported to PlayStation 4 via the PlayStation Network in 2016 featuring character assist moves three on three fights Arcade Classics and two on two battles and represents a video game franchise with zombies as main antagonists and is the player character of a game released in 1999)", "expansions": [], "allow_unit_expansion": true}, "bm25_query_used": "(Who was the character in the roster of Marvel vs Capcom 3 that appeared in Ultimate Marvel vs Capcom 3 the standalone updated edition ported to PlayStation 4 via the PlayStation Network in 2016 featuring character assist moves three on three fights Arcade Classics and two on two battles and represents a video game franchise with zombies as main antagonists and is the player character of a game released in 1999)", "num_hits": 5}}]}</t>
  </si>
  <si>
    <t>The screenwriter of the film, which received nominations for Best Screenplay and Best Actor in a Motion Picture - Drama at the 1995 Golden Globes, attended which Michigan university?</t>
  </si>
  <si>
    <t>["Peter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 Fonda began his career on stage, winning a New York Drama Critics' Circle Award and the Theatre World Award for his performance in the play Blood, Sweat and Stanley Poole. He became a prominent figure in the counterculture of the 1960s, starring in and co-writing the film Easy Rider (1969), which earned him an Oscar nomination for Best Original Screenplay. He then made his directorial debut with the Revisionist Western film The Hired Hand (1971), in which he also starred. During the following decade, he established himself as an action star, appearing in a variety of productions including Dirty Mary, Crazy Larry (1974) and Futureworld (1976). Fonda achieved a major critical comeback with his starring role in the drama film Ulee's Gold (1997), receiving an Oscar nomination for Best Actor and a Golden Globe Award for Best Actor – Motion Picture Drama. He also won the Golden Globe for Best Supporting Actor – Series, Miniseries or Television Film for The Passion of Ayn Rand (1999). In 2003, Fonda received a star on the Hollywood Walk of Fame at 7018 Hollywood Blvd, for his contributions to the film industry. == Early life == Fonda was born by caesarean section (C-section) on February 23, 1940, at LeRoy Hospital in New York City, the only son of actor Henry Fonda and socialite Frances Ford Seymour; his older sister is actress Jane Fonda. He and Jane had a half-sister, Frances de Villers Brokaw (1931–2008), from their mother's first marriage. Their mother committed suicide in a mental hospital when Peter, her youngest, was 10. He did not discover the circumstances or l", "Kramer vs. Kramer is a 1979 American legal drama film written and directed by Robert Benton, based on Avery Corman's 1977 novel. The film stars Dustin Hoffman, Meryl Streep, Justin Henry and Jane Alexander. It tells the story of a couple's divorce, its effect on their young son, and the subsequent evolution of their relationship and views on parenting. Kramer vs. Kramer explores the psychology and fallout of divorce, and touches on emerging and prevailing social issues such as gender roles, fathers' rights, work-life balance, and single parents. Kramer vs. Kramer was theatrically released December 19, 1979, by Columbia Pictures. The film emerged as a major commercial success at the box office, grossing more than $173 million on an $8 million budget, becoming the highest-grossing film of 1979 in the United States and Canada. It received widespread critical acclaim upon release, with high praise for its direction, story, screenplay and performances of the cast, with major praise directed towards Hoffman and Streep's performances. Kramer vs. Kramer received a leading nine nominations at the 52nd Academy Awards, including Best Supporting Actor (for Henry) and Best Supporting Actress (for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 "The following article is a List of awards and nominations received by Colin Firth. Colin Firth is an English actor known for his roles in film, television, and theatre. Over his career has received an Academy Award, two BAFTA Awards, a Golden Globe Award and three Screen Actors Guild Awards as well as nominations for two Primetime Emmy Awards. Firth received the Academy Award for Best Actor for his portrayal as King George VI in Tom Hooper's historical drama The King's Speech (2010). The performance also earned him the BAFTA Award for Best Actor in a Leading Role, the Golden Globe Award for Best Actor in a Motion Picture – Drama, and the Screen Actors Guild Award for Outstanding Actor in a Leading Role. He was previously Oscar-nominated for playing a gay man who lost a long-time partner in the romantic drama A Single Man (2009), which also earned him the BAFTA Award and the Volpi Cup for Best Actor. He also received three British Academy Film Award nominations for his performances in the romantic comedy Bridget Jones's Diary (2000), the romantic drama A Single Man (2009), and the historical drama The King's Speech (2010), winning for the later two. He received Screen Actors Guild Award for Outstanding Cast in a Motion Picture nominations for the romantic epic drama The English Patient (1996), and the romantic period comedy-drama Shakespeare in Love (1998), before winning for the historical drama The King's Speech (2010). For his work on television, he received two British Academy Television Award nominations for his roles in the BBC projects Tumbledown (1989), and Pride and Prejudice (1996) as well as two Primetime Emmy Award nominations for Outstanding Supporting Actor in a Limited Series or Movie for his role as Dr. Wilhelm Stuckart in the BBC / HBO film Conspiracy (2001), and Outstanding Lead Actor in a Limited Series or Movie for playing Michael Peterson the HBO limited series The Staircase (2022). For the later he also received a Golden Globe Award nomination. ", ' Godard". In his critical comments on the film, he concluded that the film "trade[d] on facile, casual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 the 21st Century," finishing at number 114. ==== Top ten lists ==== Birdman or (The Unexpected Virtue of Ignorance) was listed on many critics\' top ten lists. == Notes == == References == == External links == Birdman at IMDb Birdman at Box Office Mojo Birdman at Metacritic Birdman at Rotten Tomatoes',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Director, Best Screenplay and Best Song. At the 59th British Academy Film Awards, Brokeback Mountain had nine nominations, winning Best Film, Best Direction, Best Adapted Screenplay and Best Supporting Actor (Gyllenhaal). It was the film that topped the best of the year lists. Brokeback Mountain was subject to controversies; its loss to Crash (2004) for the Academy Award for Best Picture, subsequent censorship, and criticism from conservative media outlets received significant attention. The sexuality "]</t>
  </si>
  <si>
    <t>university of michigan.</t>
  </si>
  <si>
    <t>grand valley state university</t>
  </si>
  <si>
    <t>Patrick Sheane Duncan; Tim Robbins; Golden Globe Award for Best Actor in a Motion Picture – Drama; Golden Globe Award for Best Screenplay</t>
  </si>
  <si>
    <t>['Peter Fonda', 'Kramer vs. Kramer', 'List of awards and nominations received by Colin Firth', 'Birdman (film)', 'Brokeback Mountain']</t>
  </si>
  <si>
    <t>{"mode": "hopping_answerability", "original_question": "The screenwriter of the film, which received nominations for Best Screenplay and Best Actor in a Motion Picture - Drama at the 1995 Golden Globes, attended which Michigan university?", "anchors": [], "final_query": "The screenwriter of the film, which received nominations for Best Screenplay and Best Actor in a Motion Picture - Drama at the 1995 Golden Globes, attended which Michigan university? 37th Golden Globe Awards Best Original Screenplay Revisionist Western Columbia Pictures", "hop_count": 2, "stop_reason": "no_progress", "num_final_docs": 5,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null, "judge_answerable": false, "judge_missing": ["other"], "judge_reason": "Excerpts lack film, screenwriter, and university attendance details required.", "keywords": ["Easy Rider", "Best Original Screenplay", "Revisionist Western", "Ulee's Gold", "Hollywood Walk of Fame", "Kramer vs. Kramer", "Best Adapted Screenplay", "52nd Academy Awards", "37th Golden Globe Awards", "Columbia Pictures"], "rewritten_query": "The screenwriter of the film, which received nominations for Best Screenplay and Best Actor in a Motion Picture - Drama at the 1995 Golden Globes, attended which Michigan university? 37th Golden Globe Awards Best Original Screenplay Revisionist Western Columbia Pictures", "stop": null, "retriever_debug": {"query_expansions": {"original": "The screenwriter of the film, which received nominations for Best Screenplay and Best Actor in a Motion Picture - Drama at the 1995 Golden Globes, attended which Michigan university?", "bm25_query": "(The screenwriter of the film which received nominations for Best Screenplay and Best Actor in a Motion Picture Drama at the 1995 Golden Globes attended which Michigan university)", "expansions": [], "allow_unit_expansion": true}, "bm25_query_used": "(The screenwriter of the film which received nominations for Best Screenplay and Best Actor in a Motion Picture Drama at the 1995 Golden Globes attended which Michigan university)", "num_hits": 5}}, {"hop": 1,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37th Golden Globe Awards Best Original Screenplay Revisionist Western Columbia Pictures", "num_docs": 5, "topk_overlap": 1.0, "judge_answerable": null, "judge_missing": null, "judge_reason": null, "keywords": null, "rewritten_query": null, "stop": "no_progress", "retriever_debug": {"query_expansions": {"original": "The screenwriter of the film, which received nominations for Best Screenplay and Best Actor in a Motion Picture - Drama at the 1995 Golden Globes, attended which Michigan university? 37th Golden Globe Awards Best Original Screenplay Revisionist Western Columbia Pictures", "bm25_query": "(The screenwriter of the film which received nominations for Best Screenplay and Best Actor in a Motion Picture Drama at the 1995 Golden Globes attended which Michigan university 37th Golden Globe Awards Best Original Screenplay Revisionist Western Columbia Pictures)", "expansions": [], "allow_unit_expansion": true}, "bm25_query_used": "(The screenwriter of the film which received nominations for Best Screenplay and Best Actor in a Motion Picture Drama at the 1995 Golden Globes attended which Michigan university 37th Golden Globe Awards Best Original Screenplay Revisionist Western Columbia Pictures)", "num_hits": 5}}]}</t>
  </si>
  <si>
    <t>NASA launched an Apollo mission a year after the Stonewall Riots. How many collective children did the astronauts onboard that mission have?</t>
  </si>
  <si>
    <t>['ent phase of the flight. === Apollo 13 === Swigert was one of three astronauts aboard the Apollo 13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stamp dealer Hermann Sieger, who originated the idea for the Apollo 15 covers, to autograph philatelic items in exchange for a payment of about $2,500. Swigert originally denied involvement when interviewed by NASA investigators. According to Christopher C. Kraft, the investigators subpoenaed his bank records, finding more funds than expected, and records of a predated charitable donation. Swiger', ' 5.6 kilometers (3 nmi; 3.5 mi) from the recovery ship, the aircraft carrier USS Wasp. Twelve experiments had been carried out. This mission proved that people could work effectively outside the spacecraft, which was required for the Apollo missions with the goal of getting man on the Moon by the end of the decade. === Apollo program === ==== Apollo 1 ==== On January 27, 1967, Grissom, White and Roger Chaffee were killed in the Apollo 1 fire. At the time, Lovell was in Washington, D.C., where, along with fellow astronauts Neil Armstrong, Scott Carpenter, Gordon Cooper and Richard Gordon, he had attended the signing of the Outer Space Treaty and the reception afterwards in the Green Room of the White House hosted by President Lyndon Johnson. Four days later, Lovell flew to West Point, New York, with Borman in a NASA T-38 for the funeral service for White at the Old Cadet Chapel. After the service, White was laid to rest in the West Point Cemetery; Lovell served as a pallbearer along with Armstrong, Borman, Conrad, Stafford and Aldrin. The Apollo command module was redesigned after the fire, and afterwards it underwent a series of qualification tests. In April 1968, Lovell, along with fellow astronauts Stuart Roosa and Charles Duke, spent 48 hours in command module CM-007A, bobbing in the Gulf of Mexico to test the seaworthiness of the Apollo spacecraft. The NASA research vessel MV Retriever stood by with technicians and divers, while the astronauts assessed how quickly the spacecraft\'s flotation devices could right it from the "stable II" (upside down) position. The urine collection hose was used to vacuum up water that entered the cabin. Although this did not seem to bother Lovell, Duke regarded it as his worst experience as an astronaut, and Roosa became quite seasick. The NASA Roundup newspaper wrote the event up under the headline, "Yo, Ho, Ho and a Bottle of Marezine", referencing the brand name of a motion sickness drug. ==== Apollo 8 ==== Lovell was originally', 'e: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prime crew spent over 400 hours in simulators of the CM and (for Lovell and Haise) of the LM at KSC and at Houston, some of which involved the flight controllers at Mission Control. Flight controllers participated in many simulations of problems with the spacecraft in flight, which taught them how to react in an emergency. Specialized simulators at other locations were also used by the crew members. The astronauts of Apollo 11 had minimal time for geology training, with only six months between crew assignment and launch; higher priorities took much of their time. Apollo 12 saw more such training, including practice in the field, using a CAPCOM and a simulated backroom of scientists, to whom the astronauts had to describe what they saw. Scienti", 'he Dial of Destiny (2023), fifth Indiana Jones film, in which Jürgen Voller, a NASA member and ex-Nazi involved with the Apollo program, wants to time travel. The New York City parade for the Apollo 11 crew is portrayed as a plot point. == See also == == Notes == == References == === Citations === === Sources === == Further reading == == External links == Apollo program history at NASA\'s Human Space Flight (HSF) website The Apollo Program at the NASA History Program Office "Apollo Spinoffs". Archived from the original on April 4, 2012. The Apollo Program at the National Air and Space Museum Apollo 35th Anniversary Interactive Feature at NASA (in Flash) Lunar Mission Timeline at the Lunar and Planetary Institute Apollo Collection, The University of Alabama in Huntsville Archives and Special Collections === NASA reports === Apollo Program Summary Report (PDF), NASA, JSC-09423, April 1975 NASA History Series Publications Project Apollo Drawings and Technical Diagrams at the NASA History Program Office The Apollo Lunar Surface Journal Archived June 18, 2004, at the Wayback Machine edited by Eric M. Jones and Ken Glover The Apollo Flight Journal by W. David Woods, et al. === Multimedia === NASA Apollo Program images and videos Apollo Image Archive at Arizona State University Audio recording and transcript of President John F. Kennedy, NASA administrator James Webb, et al., discussing the Apollo agenda (White House Cabinet Room, November 21, 1962) The Project Apollo Archive by Kipp Teague is a large repository of Apollo images, videos, and audio recordings The Project Apollo Archive on Flickr Apollo Image Atlas—almost 25,000 lunar images, Lunar and Planetary Institute The short film The Time of Apollo (1975) is available for free viewing and download at the Internet Archive. The short film The Time of Apollo (1975) is available for free viewing and download at the National Archives. The Journeys of Apollo – NASA Documentary on YouTube Apollo (11, 13 and 17) in real time m']</t>
  </si>
  <si>
    <t>8</t>
  </si>
  <si>
    <t>Stonewall riots; Jim Lovell; Jack Swigert; Fred Haise; List of Apollo missions</t>
  </si>
  <si>
    <t>['Jack Swigert', 'Jim Lovell', 'Moon landing', 'Apollo 11', 'Apollo 13', 'Apollo program']</t>
  </si>
  <si>
    <t>{"mode": "hopping_answerability", "original_question": "NASA launched an Apollo mission a year after the Stonewall Riots. How many collective children did the astronauts onboard that mission have?", "anchors": ["NASA"], "final_query": "NASA Apollo 13 Apollo by the Numbers", "hop_count": 5, "stop_reason": "max_hops", "num_final_docs": 16,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null, "judge_answerable": false, "judge_missing": ["numeric data"], "judge_reason": "Excerpts lack any information about the astronauts' number of children.", "keywords": ["Apollo 13 Moon mission", "Houston, we've had a problem here", "Apollo\u2013Soyuz Test Project", "NASA Director of Flight Crew Operations", "Apollo 1 fire", "Outer Space Treaty", "USS Wasp", "CM-007A", "NASA T-38"], "rewritten_query": "NASA Apollo 13 Moon mission launched an Apollo mission a year after the Stonewall Riots. How many collective children did the astronauts onboard that mission have?", "stop": null, "retriever_debug": {"query_expansions": {"original": "NASA launched an Apollo mission a year after the Stonewall Riots. How many collective children did the astronauts onboard that mission have?", "bm25_query": "(NASA launched an Apollo mission a year after the Stonewall Riots How many collective children did the astronauts onboard that mission have)", "expansions": [], "allow_unit_expansion": false}, "bm25_query_used": "(NASA launched an Apollo mission a year after the Stonewall Riots How many collective children did the astronauts onboard that mission have)", "num_hits": 5}}, {"hop": 1, "question": "NASA launched an Apollo mission a year after the Stonewall Riots. How many collective children did the astronauts onboard that mission have?", "query": "NASA Apollo 13 Moon mission launched an Apollo mission a year after the Stonewall Riots. How many collective children did the astronauts onboard that mission have?", "num_docs": 5, "topk_overlap": 0.6, "judge_answerable": false, "judge_missing": ["numeric limit"], "judge_reason": "Excerpts contain no information about the number of children the Apollo 13 astronauts had.", "keywords": ["NASA", "Apollo 13", "Swigert was one of three astronauts", "Apollo\u2013Soyuz Test Project", "German Measles", "oxygen tank", "Saturn V rockets", "Project Mercury", "Project Gemini", "NASA Director of Flight Crew Operations"], "rewritten_query": "NASA Apollo 13 Swigert was one of three astronauts collective children astronauts onboard had", "stop": null, "retriever_debug": {"query_expansions": {"original": "NASA Apollo 13 Moon mission launched an Apollo mission a year after the Stonewall Riots. How many collective children did the astronauts onboard that mission have?", "bm25_query": "(NASA Apollo 13 Moon mission launched an Apollo mission a year after the Stonewall Riots How many collective children did the astronauts onboard that mission have)", "expansions": [], "allow_unit_expansion": true}, "bm25_query_used": "(NASA Apollo 13 Moon mission launched an Apollo mission a year after the Stonewall Riots How many collective children did the astronauts onboard that mission have)", "num_hits": 5}}, {"hop": 2, "question": "NASA launched an Apollo mission a year after the Stonewall Riots. How many collective children did the astronauts onboard that mission have?", "query": "NASA Apollo 13 Swigert was one of three astronauts collective children astronauts onboard had", "num_docs": 5, "topk_overlap": 0.4, "judge_answerable": false, "judge_missing": ["numeric limit"], "judge_reason": "Excerpts lack any count of children for astronauts on the mission.", "keywords": ["Apollo 13", "oxygen tank", "service module", "Apollo\u2013Soyuz Test Project", "command module pilot", "Apollo 15 postal covers incident", "NASA Astronaut Group 5", "engineering test pilot"], "rewritten_query": "NASA Apollo 13", "stop": null, "retriever_debug": {"query_expansions": {"original": "NASA Apollo 13 Swigert was one of three astronauts collective children astronauts onboard had", "bm25_query": "(NASA Apollo 13 Swigert was one of three astronauts collective children astronauts onboard had)", "expansions": [], "allow_unit_expansion": false}, "bm25_query_used": "(NASA Apollo 13 Swigert was one of three astronauts collective children astronauts onboard had)", "num_hits": 5}}, {"hop": 3, "question": "NASA launched an Apollo mission a year after the Stonewall Riots. How many collective children did the astronauts onboard that mission have?", "query": "NASA Apollo 13", "num_docs": 5, "topk_overlap": 0.2, "judge_answerable": false, "judge_missing": ["numeric data", "children count"], "judge_reason": "Excerpts lack any information on astronauts' children or mission dates to compute the total.", "keywords": ["Apollo 13 Mission Report", "Houston, Texas: NASA Manned Spacecraft Center", "Apollo by the Numbers", "Science Training History", "Apollo 13 Technical Air-to-Ground Voice Transcription", "Skylab Rescue Mission", "Kentucky Science Center", "NASA's finest hour", "Mission Control", "Apollo 13"], "rewritten_query": "NASA Apollo 13 Apollo by the Numbers", "stop": null, "retriever_debug": {"query_expansions": {"original": "NASA Apollo 13", "bm25_query": "(NASA Apollo 13)", "expansions": [], "allow_unit_expansion": false}, "bm25_query_used": "(NASA Apollo 13)", "num_hits": 5}}, {"hop": 4, "question": "NASA launched an Apollo mission a year after the Stonewall Riots. How many collective children did the astronauts onboard that mission have?", "query": "NASA Apollo 13 Apollo by the Numbers", "num_docs": 5, "topk_overlap": 0.6, "judge_answerable": false, "judge_missing": ["numeric limit"], "judge_reason": "Excerpt lacks any data on the astronauts' number of children.", "keywords": null, "rewritten_query": null, "stop": "max_hops", "retriever_debug": {"query_expansions": {"original": "NASA Apollo 13 Apollo by the Numbers", "bm25_query": "(NASA Apollo 13 Apollo by the Numbers)", "expansions": [], "allow_unit_expansion": false}, "bm25_query_used": "(NASA Apollo 13 Apollo by the Numbers)", "num_hits": 5}}]}</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</si>
  <si>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</si>
  <si>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["e goal during the championship match against Norway. === Senior national team === Lloyd made her first appearance for the United States women's national soccer team on July 10, 2005, against Ukraine. She scored her first international goal on October 1, 2006, against Taiwan. At the 2006 Four Nations Tournament, Lloyd won a third cap. Her first two starts of her international career came at the 2006 Algarve Cup, starting the group game against Denmark and in the final against Germany. She played in 19 games, starting 13, and scored one goal. ==== 2007 FIFA Women's World Cup ==== After scoring once in her first 24 matches with the national team, Lloyd scored four goals at the 2007 Algarve Cup. As the tournament's top scorer, she was awarded Most Valuable Player tournament honors. Lloyd logged her first brace for the national team during a 6–1 win against New Zealand. The same year, Lloyd played in her first FIFA Women's World Cup tournament. Heading into the tournament, the national team had not lost a game in regulation time in nearly three years and was considered a favorite to win the tournament in China. During their first match of the tournament, the U.S. tied North Korea 2–2. The team faced Sweden in their next match on September 14 and won 2–0 with two goals from Abby Wambach. The U.S. finished group play with a 1–0 win over Nigeria women's national football team on September 18. During the quarterfinal match against England on September 22, the U.S. won 3–0. All three goals were scored within 12 minutes. The U.S. faced Brazil in the semi-final in what would become a controversial and game-changing match for the team. Coach Greg Ryan decided to bench starting goalkeeper, Hope Solo, and instead started Brianna Scurry, a veteran goalkeeper who had started in three World Cups and two Olympics, but who had started very few matches since the 2004 Olympics. The U.S. was defeated 4–0 by Brazil. The loss relegated them to a final match against Norway, which they won 4–", "reer == === Youth national teams (2005–2010) === O'Hara represented the United States in various youth national teams from 2005 through 2010. She scored 24 goals in her 35 under-20 caps, the third-most ever for a U.S. player in the U-20 age group. She was a member of the fourth-place United States U-20 women's national soccer team that competed in the 2006 FIFA U-20 Women's World Championship in Russia. O'Hara scored two goals in the tournament: one against the Congo (for which game she was named FIFA's player of the match) and one against Germany. She was also the first player in the tournament to be ejected from a game, having picked up two yellow cards in the game against Argentina. O'Hara rejoined the U-20 national team at the 2007 Pan American Games. She scored four goals in the women's football tournament, against Paraguay, Panama, and Mexico. The United States, which only sent their U-20 women to the tournament, would fall in the final game, 0–5, to a full-strength Brazilian senior team featuring Brazilian powerhouse, Marta. In February 2008, O'Hara returned to the U-20 women's national team to play in the U-20 Four Nations Tournament in Chile. Her last appearance for the U-20 team occurred in July 2008, at the 2008 CONCACAF Women's U-20 Championship in Puebla, Mexico. O'Hara helped the U-20 team qualify for the 2008 FIFA U-20 Women's World Cup in Chile. She did not play in the U-20 World Cup, instead remaining with her college team in its NCAA postseason campaign. === Senior national team (2010–2023) === She was called into the senior national team's training camp in December 2009 and attended the January 2010 training camp in the lead-up to the 2010 Algarve Cup. O'Hara earned her first senior national team cap in March 2010, coming in as a substitute during a friendly match against Mexico. === 2011 FIFA Women's World Cup === After falling short of making the 21 player World Cup roster, O'Hara was called up to replace Lindsay Tarpley who tore her ACL in a se"]</t>
  </si>
  <si>
    <t>43,518</t>
  </si>
  <si>
    <t>2016 CONCACAF Women's Olympic Qualifying Championship; Kelley O'Hara; Carli Lloyd; 2015 FIFA Women's World Cup knockout stage</t>
  </si>
  <si>
    <t>['Carli Lloyd', "Kelley O'Hara"]</t>
  </si>
  <si>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["FIFA"], "final_query": "FIFA United States women's national soccer team first international goal 2015 FIFA Women's World Cup semi-final Carli Lloyd two-time Olympic gold medalist second goal 2016 attendance difference", "hop_count": 3, "stop_reason": "rewrite_no_change", "num_final_docs": 8,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null, "judge_answerable": false, "judge_missing": ["numeric limit", "other"], "judge_reason": "Excerpts lack attendance figures and 2015/2016 goal details needed for the calculation.", "keywords": ["United States women's national soccer team", "first international goal", "2015 FIFA Women's World Cup", "semi-final", "Carli Lloyd", "two-time Olympic gold medalist", "two-time FIFA Women's World Cup champion", "FIFA Player of the Year"], "rewritten_query": "FIFA United States women's national soccer team first international goal 2015 FIFA Women's World Cup semi-final Carli Lloyd second goal 2016 attendance difference", "stop": null, "retriever_debug": {"query_expansions": {"original": "A United States women's national soccer team player scored her first career international goal during the semi-final match of the 2015 FIFA Women's World Cup. This same player scored her second goal the next year. Tell me the difference in attendance between these two games.", "bm25_query": "(A United States women s national soccer team player scored her first career international goal during the semi final match of the 2015 FIFA Women s World Cup This same player scored her second goal the next year Tell me the difference in attendance between these two games)", "expansions": [], "allow_unit_expansion": true}, "bm25_query_used": "(A United States women s national soccer team player scored her first career international goal during the semi final match of the 2015 FIFA Women s World Cup This same player scored her second goal the next year Tell me the difference in attendance between these two games)", "num_hits": 5}},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"FIFA United States women's national soccer team first international goal 2015 FIFA Women's World Cup semi-final Carli Lloyd second goal 2016 attendance difference", "num_docs": 5, "topk_overlap": 0.6, "judge_answerable": false, "judge_missing": ["attendance", "goal timeline", "match details"], "judge_reason": "Excerpts lack attendance numbers and details of the semi-final and 2016 match.", "keywords": ["two-time Olympic gold medalist", "two-time FIFA Women's World Cup champion", "Gold Ball Trophy", "Silver Boot", "316 appearances", "first international goal", "July 10, 2005", "2015 FIFA Women's World Cup Final", "four-time Olympian", "2007 FIFA Women's World Cup"], "rewritten_query": "FIFA United States women's national soccer team first international goal 2015 FIFA Women's World Cup semi-final Carli Lloyd two-time Olympic gold medalist second goal 2016 attendance difference", "stop": null, "retriever_debug": {"query_expansions": {"original": "FIFA United States women's national soccer team first international goal 2015 FIFA Women's World Cup semi-final Carli Lloyd second goal 2016 attendance difference", "bm25_query": "(FIFA United States women s national soccer team first international goal 2015 FIFA Women s World Cup semi final Carli Lloyd second goal 2016 attendance difference)", "expansions": [], "allow_unit_expansion": false}, "bm25_query_used": "(FIFA United States women s national soccer team first international goal 2015 FIFA Women s World Cup semi final Carli Lloyd second goal 2016 attendance difference)", "num_hits": 5}},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"FIFA United States women's national soccer team first international goal 2015 FIFA Women's World Cup semi-final Carli Lloyd two-time Olympic gold medalist second goal 2016 attendance difference", "num_docs": 5, "topk_overlap": 0.8, "judge_answerable": false, "judge_missing": ["attendance data"], "judge_reason": "Excerpts lack attendance figures for the 2015 semi-final and the 2016 match.", "keywords": ["2015 FIFA Women's World Cup", "FIFA Women's World Cup Final", "Golden Ball Trophy", "Silver Boot", "United States' 5\u20132 win", "FIFA Women's World Cup champion", "International goals", "Goals by opponent", "Algarve Cup", "CONCACAF Women's Championship", "FIFA World Player of the Year"], "rewritten_query": "FIFA United States women's national soccer team first international goal 2015 FIFA Women's World Cup semi-final Carli Lloyd two-time Olympic gold medalist second goal 2016 attendance difference International goals", "stop": "rewrite_no_change", "retriever_debug": {"query_expansions": {"original": "FIFA United States women's national soccer team first international goal 2015 FIFA Women's World Cup semi-final Carli Lloyd two-time Olympic gold medalist second goal 2016 attendance difference", "bm25_query": "(FIFA United States women s national soccer team first international goal 2015 FIFA Women s World Cup semi final Carli Lloyd two time Olympic gold medalist second goal 2016 attendance difference)", "expansions": [], "allow_unit_expansion": false}, "bm25_query_used": "(FIFA United States women s national soccer team first international goal 2015 FIFA Women s World Cup semi final Carli Lloyd two time Olympic gold medalist second goal 2016 attendance difference)", "num_hits": 5}}]}</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</si>
  <si>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</si>
  <si>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All teams competed with tyres supplied by Goodyear. This was the first season in which all teams ran two cars. === Team changes === March completed a take-over of Leyton House Racing. Modena designed a car for 1992, but had to cease operations before the season started, due to insurmountable financial challenges. After a one-year spell with Lamborghini, Ligier signed a three-year full-works engine deal with Renault. They received the same treatment as Williams, by utilizing the same engine spe",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sport and to replace Franco Rol. Mike Hawthorn was offered a drive with Ferrari after displaying his talent in several non-championship races in 1952. He replaced Piero Taruffi, who took up a drive with the Lancia sports car racing team. After separating with their driver Prince Bira during the 1952 season, Gordini attracted American driver Harry Schell for this year. Connaught had made their debut halfway through last season. They expanded their operations and hired Roy Salvadori and Kenneth M", 'hareholder of the team. McLaren lured Newey away, though he was forced to take garden leave for the majority of 1997. In the middle of the 1996 season, Williams moved from its longtime Didcot headquarters to Grove, 15 kilometers away. Before the move, the racing press occasionally referred to Williams as "the Didcot team." ==== 1997 season ==== For what would be the final season of Williams-Renault and a car designed with Newey\'s input, Frank Williams brought in German Heinz-Harald Frentzen, who had created a good impression on Williams during his first few seasons in Formula One. Frentzen proved to be a disappointment though, and won only one race in two years with Williams, the 1997 San Marino Grand Prix. Jacques Villeneuve won seven races during 1997, compared to five wins by his main rival, Michael Schumacher of a resurgent Ferrari. Williams also achieved the 100-race-win milestone at the British Grand Prix. Coming to the final round of the season at Jerez, Schumacher led Villeneuve by 1 point; however, on lap 48, Schumacher and Villeneuve collided. Schumacher was disqualified from second place in the championship as the accident was deemed by the FIA as "avoidable". Williams won the Constructors\' title for the second time in a row, scoring 123 points. Jacques Villeneuve won the Drivers\' Championship by three points to Michael Schumacher, who kept his points total despite being removed from second place; thus, runner-up went to Frentzen with 42 points. === Mecachrome engines (1998) === ==== 1998 season ==== After 1997, the team was unable to maintain their dominance in Formula 1 as Renault ended their full-time involvement in Formula 1, and Adrian Newey moved to the rival team, McLaren. Williams then had to pay for Mecachrome engines, which were old, rebadged Renault F1 engines. This meant that the FW20 not only featured a very similar aerodynamic package to their 1997 car but also virtually the same engine, leading some to comment that they ran what was virtual', "driver. By the end of the season, most teams were using sophisticated wings. There were several cases of wings, struts, or even suspension collapsing. Lastly, the third innovation was the introduction of a full-face helmet for drivers, with Dan Gurney becoming the first driver to wear such helmet at the 1968 German Grand Prix. Lotus won both titles in 1968 with Graham Hill with Stewart second. 1968 was the year that former double World Champion Jim Clark died in a Formula 2 race in Germany. This was a tragedy for the sport and many of its fans and within the next few years, many of the drivers campaigned for more safety at races to stop more deaths from happening. The 1968 Matra's most innovative feature was the use of aviation-inspired structural fuel tanks but the FIA decided to ban the technology for 1970. For 1969 Matra made the radical decision to withdraw its works team and build a new car using structural tanks for the Tyrrell team, even though it would be eligible for only a single season. The 1969 season started with cars using larger and more sophisticated wings than the previous year. When both Lotus cars broke their wings' struts and crashed at the Spanish Grand Prix, the FIA banned wings for the next race at Monaco. They were reintroduced later in the season but were to be restricted in size and height and attached directly to the chassis in a fixed position. Safety became a major issue in Formula One and the Belgian Grand Prix at Spa did not take place as the drivers boycotted the circuit after safety upgrades were not installed as demanded. Stewart won the 1969 title easily with the new Matra MS80, a spectacular achievement from a constructor and a team that had only entered Formula One the previous year. It remains the only title won by a chassis built in France. 1969 also saw a brief resurgence of interest in four-wheel drive with a record of four such cars on the field at the British Grand Prix. Johnny Servoz-Gavin became the one and the only drive", 'chumacher\'s contract that stated that if Mercedes entered Formula One, Schumacher would drive for them. It was eventually agreed that Schumacher would stay with Benetton; Peter Sauber stated that "[Schumacher] didn\'t want to drive for us. Why would I have forced him?" The year was dominated by the Williams FW14B of Nigel Mansell and Riccardo Patrese, featuring powerful Renault engines, semi-automatic gearboxes, and active suspension to control the car\'s ride height. In the conventional Benetton B192, Schumacher finished third in the Mexican Grand Prix, his first podium finish. Through what has been described as a tactical masterstroke, he went on to take his first victory at the Belgian Grand Prix, in a wet race at the Spa-Francorchamps Circuit, which by 2003 he would call "far and away my favourite track". That also marked as the last Formula One car to win a Grand Prix while sporting a H-pattern manual gearbox. From the 1992 Portuguese Grand Prix to the 1998 Monaco Grand Prix, Schumacher was not beaten by his teammate when both cars finished. 1992 was also the first of many times that Schumacher beat his teammate through a full season, and Martin Brundle was fired as a result. Benetton team boss Flavio Briatore later regretted this decision, saying that he had underestimated the ability of both his drivers. Schumacher finished third in the Drivers\' Championship in 1992 with 53 points, three points behind runner-up Patrese and three in front of the Brazilian Ayrton Senna. According to Jo Ramírez, a close friend of Senna, the Brazilian considered Schumacher "the next big threat, way ahead of all the other drivers around at the time". The Williams FW15C of Damon Hill and Alain Prost dominated the 1993 season as well. Benetton introduced their own active suspension and traction control early in the season, last of the frontrunning teams to do so. Schumacher won one race, the Portuguese Grand Prix where he beat Prost, and had nine podium finishes; he retired in seven o']</t>
  </si>
  <si>
    <t>nigel mansell; williams‑renault; i don’t know.</t>
  </si>
  <si>
    <t>nigel mansell, williams grand prix engineering, 15 years</t>
  </si>
  <si>
    <t>History of Formula One; Williams Grand Prix Engineering; 1992 Formula One World Championship</t>
  </si>
  <si>
    <t>['1992 Formula One World Championship', '1953 Formula One season', 'Williams Grand Prix Engineering', 'History of Formula One', 'Michael Schumacher']</t>
  </si>
  <si>
    <t>{"mode": "hopping_answerability", "original_question": "Who is the Formula One driver who won their first Driver's Championship in the 46th season, what team did they race for that year, and how many years after that team's first race was it?", "anchors": [], "final_query": "Who is the driver that secured the Drivers' Championship in the 1992 Formula One World Championship, the 46th season, which team (Williams\u2011Renault) they raced for, and how many years after that team's inaugural race did this occur?", "hop_count": 5, "stop_reason": "max_hops", "num_final_docs": 14,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null, "judge_answerable": false, "judge_missing": ["numeric limit"], "judge_reason": "Excerpt lacks the year of the team's first race to compute the year difference.", "keywords": ["1992 Formula One World Championship", "46th season", "Nigel Mansell", "Drivers' Championship", "Williams\u2011Renault", "first five races", "Hungarian Grand Prix", "first season in which all teams had two regular drivers"], "rewritten_query": "Who is the driver Nigel Mansell who won the Drivers' Championship in the 46th season (1992 Formula One World Championship), what team Williams\u2011Renault did he race for that year, and how many years after that team's first race was it?", "stop": null, "retriever_debug": {"query_expansions": {"original": "Who is the Formula One driver who won their first Driver's Championship in the 46th season, what team did they race for that year, and how many years after that team's first race was it?", "bm25_query": "(Who is the Formula One driver who won their first Driver s Championship in the 46th season what team did they race for that year and how many years after that team s first race was it)", "expansions": [], "allow_unit_expansion": false}, "bm25_query_used": "(Who is the Formula One driver who won their first Driver s Championship in the 46th season what team did they race for that year and how many years after that team s first race was it)", "num_hits": 5}}, {"hop": 1, "question": "Who is the Formula One driver who won their first Driver's Championship in the 46th season, what team did they race for that year, and how many years after that team's first race was it?", "query": "Who is the driver Nigel Mansell who won the Drivers' Championship in the 46th season (1992 Formula One World Championship), what team Williams\u2011Renault did he race for that year, and how many years after that team's first race was it?", "num_docs": 5, "topk_overlap": 0.2, "judge_answerable": false, "judge_missing": ["first championship confirmation", "team first race year"], "judge_reason": "Excerpt lacks confirmation it's Mansell's first title and does not give Williams' first race year for year calculation.", "keywords": ["1992 Formula One World Championship", "Williams-Renault", "Constructors' Championship", "McLaren-Honda", "Benetton-Ford", "Goodyear", "two regular drivers", "engine deal with Renault", "pole position", "Hungarian Grand Prix"], "rewritten_query": "Who is the driver Nigel Mansell who won the Drivers' Championship in the 1992 Formula One World Championship, what team Williams\u2011Renault did he race for that year, and how many years after that team's first race was it?", "stop": null, "retriever_debug": {"query_expansions": {"original": "Who is the driver Nigel Mansell who won the Drivers' Championship in the 46th season (1992 Formula One World Championship), what team Williams\u2011Renault did he race for that year, and how many years after that team's first race was it?", "bm25_query": "(Who is the driver Nigel Mansell who won the Drivers Championship in the 46th season 1992 Formula One World Championship what team Williams Renault did he race for that year and how many years after that team s first race was it)", "expansions": [], "allow_unit_expansion": false}, "bm25_query_used": "(Who is the driver Nigel Mansell who won the Drivers Championship in the 46th season 1992 Formula One World Championship what team Williams Renault did he race for that year and how many years after that team s first race was it)", "num_hits": 5}}, {"hop": 2, "question": "Who is the Formula One driver who won their first Driver's Championship in the 46th season, what team did they race for that year, and how many years after that team's first race was it?", "query": "Who is the driver Nigel Mansell who won the Drivers' Championship in the 1992 Formula One World Championship, what team Williams\u2011Renault did he race for that year, and how many years after that team's first race was it?", "num_docs": 5, "topk_overlap": 0.8, "judge_answerable": false, "judge_missing": ["numeric limit"], "judge_reason": "Excerpt lacks the team's first race year to calculate years elapsed.", "keywords": ["1992 Formula One World Championship", "Williams-Renault", "Drivers' Championship", "Hungarian Grand Prix", "McLaren-Honda", "two regular drivers", "Goodyear", "full-works engine deal"], "rewritten_query": "Who is the driver who won the Drivers' Championship in the 1992 Formula One World Championship, what team Williams\u2011Renault did they race for that year, and how many years after that team's first race was it?", "stop": null, "retriever_debug": {"query_expansions": {"original": "Who is the driver Nigel Mansell who won the Drivers' Championship in the 1992 Formula One World Championship, what team Williams\u2011Renault did he race for that year, and how many years after that team's first race was it?", "bm25_query": "(Who is the driver Nigel Mansell who won the Drivers Championship in the 1992 Formula One World Championship what team Williams Renault did he race for that year and how many years after that team s first race was it)", "expansions": [], "allow_unit_expansion": false}, "bm25_query_used": "(Who is the driver Nigel Mansell who won the Drivers Championship in the 1992 Formula One World Championship what team Williams Renault did he race for that year and how many years after that team s first race was it)", "num_hits": 5}}, {"hop": 3, "question": "Who is the Formula One driver who won their first Driver's Championship in the 46th season, what team did they race for that year, and how many years after that team's first race was it?", "query": "Who is the driver who won the Drivers' Championship in the 1992 Formula One World Championship, what team Williams\u2011Renault did they race for that year, and how many years after that team's first race was it?", "num_docs": 5, "topk_overlap": 0.4, "judge_answerable": false, "judge_missing": ["numeric limit"], "judge_reason": "Excerpt lacks the year of the team's first race needed to compute the interval.", "keywords": ["1992 Formula One World Championship", "46th season", "Drivers' Championship", "Nigel Mansell", "Williams-Renault", "Goodyear", "two regular drivers", "Hungarian Grand Prix", "three-year full-works engine deal", "Leyton House Racing"], "rewritten_query": "Who is the driver that secured the Drivers' Championship in the 1992 Formula One World Championship, the 46th season, which team (Williams\u2011Renault) they raced for, and how many years after that team's inaugural race did this occur?", "stop": null, "retriever_debug": {"query_expansions": {"original": "Who is the driver who won the Drivers' Championship in the 1992 Formula One World Championship, what team Williams\u2011Renault did they race for that year, and how many years after that team's first race was it?", "bm25_query": "(Who is the driver who won the Drivers Championship in the 1992 Formula One World Championship what team Williams Renault did they race for that year and how many years after that team s first race was it)", "expansions": [], "allow_unit_expansion": false}, "bm25_query_used": "(Who is the driver who won the Drivers Championship in the 1992 Formula One World Championship what team Williams Renault did they race for that year and how many years after that team s first race was it)", "num_hits": 5}}, {"hop": 4, "question": "Who is the Formula One driver who won their first Driver's Championship in the 46th season, what team did they race for that year, and how many years after that team's first race was it?", "query": "Who is the driver that secured the Drivers' Championship in the 1992 Formula One World Championship, the 46th season, which team (Williams\u2011Renault) they raced for, and how many years after that team's inaugural race did this occur?", "num_docs": 5, "topk_overlap": 0.4, "judge_answerable": false, "judge_missing": ["numeric limit"], "judge_reason": "Excerpt lacks the year of Williams team's first race needed to compute the interval.", "keywords": null, "rewritten_query": null, "stop": "max_hops", "retriever_debug": {"query_expansions": {"original": "Who is the driver that secured the Drivers' Championship in the 1992 Formula One World Championship, the 46th season, which team (Williams\u2011Renault) they raced for, and how many years after that team's inaugural race did this occur?", "bm25_query": "(Who is the driver that secured the Drivers Championship in the 1992 Formula One World Championship the 46th season which team Williams Renault they raced for and how many years after that team s inaugural race did this occur)", "expansions": [], "allow_unit_expansion": false}, "bm25_query_used": "(Who is the driver that secured the Drivers Championship in the 1992 Formula One World Championship the 46th season which team Williams Renault they raced for and how many years after that team s inaugural race did this occur)", "num_hits": 5}}]}</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</si>
  <si>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</si>
  <si>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 "ubec is the easternmost organized settlement in the United States. Its Quoddy Head Lighthouse is also the closest place in the United States to Africa and Europe. Estcourt Station is Maine's northernmost point, as well as the northernmost point in New England. (For more information see extreme points of the United States) Maine's Moosehead Lake is the largest lake wholly in New England, since Lake Champlain is located between Vermont, New York, and Quebec. A number of other Maine lakes, such as South Twin Lake, are described by Thoreau in The Maine Woods (1864). Mount Katahdin is the northern terminus of the Appalachian Trail, which extends southerly to Springer Mountain, Georgia, and the southern terminus of the new International Appalachian Trail which, when complete, will run to Belle Isle, Newfoundland and Labrador. Machias Seal Island and North Rock, off the state's Downeast coast, are claimed by both Canada and the Maine town of Cutler, and are within one of four areas between the two countries whose sovereignty is still in dispute, but it is the only one of the disputed areas containing land. Also in this easternmost area in the Bay of Fundy is the Old Sow, the largest tidal whirlpool in the Western Hemisphere. Maine is the least densely populated state east of the Mississippi River. It is called the Pine Tree State due to its largest distribution and presence of pine, including Pinus strobus and Pinus resinosa. Over 80% of its total area is forested or unclaimed, the most forest cover of any U.S. state. In the wooded areas of the interior lies much uninhabited land, some of which does not have formal political organization into local units (a rarity in New England). The Northwest Aroostook unorganized territory in the northern part of the state, for example, has an area of 2,668 square miles (6,910 km2) and a population of 10, or one person for every 267 square miles (690 km2). Maine is in the temperate broadleaf and mixed forests biome. The land near the so",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 as do the Prince William Sound area and the communities of Cordova and Valdez. ==== Southeast ==== Also referred to as the Panhandle or Inside Passage, this is the region of Alaska closest to the contiguous states. As such, this was where most of the initial non-indigenous settlement occurred in the years following the Alaska Purchase. The region is dominated by the Alexander Archipelago as well as the Tongass National Forest, the largest national forest in the United States. It contains the state capital Juneau, the former capital Sitka, and Ketchikan, at one time Alaska's largest city. The Alaska Marine Highway provides a vital surface transportation link throughout the area and country, as only three communities (Haines, Hyder and Skagway) enjoy direct connections to the contiguous North American road system. ==== Interior ==== The Interior is the largest region of Alaska; much of it is uninhabited wilderness. Fairbanks is the only large city in the region. Denali National Park and Preserve is located here. Denali, federally designated as Mount McKinley, is the highest mountain in North America and is also located here. ==== North Slope ==== The North Slope is mostly tundra peppered with small villages. The area is known for its massive reserves of crude oil and contains both the National Petroleum Reserve–Alaska and the Prudhoe Bay Oil Field. The city of Utqiaġvik, formerly known as Barrow, is the northernmost city in the United States and is located here. The Northwest Arctic area, anchored by Kotzebue and also containing the Kobuk River valley, is often considered part of this region. The respective Inupiat of the North Slope and of the Northwest Arctic seldom consider themselves to be one people. ==== Southwest ==== Southwest Alaska is a sparsely inhabited region stretching some 500 miles (800 km) inland from the Bering Sea. Most of the population lives along the coast. Kodiak Island is also located in the Southwest. The massive Yukon–Kuskokwim Delta, one o", 'while only 8.9% are employed in natural resources, construction, and maintenance. Agriculture is a small percentage of the economy in Lincoln County, but has increased in the past ten years. While timber harvesting has been a historic contributor to the economy, this industry has since decreased. Employment had declined by 82% between about 1980 and 2000. === Fisheries and aquaculture === In 2015, Pacific Whiting, or North Pacific Hake, was the largest source of fish caught by commercial fisheries from Newport, while Pink Shrimp brought in the greatest dollar amount. As of 2015, the value of commercial fisheries out of Newport totals approximately $33,221,009. Recreational fishing also occurs in Yaquina Bay, with perch, rockfish, herring, chinook salmon, clams, and crabs being the popular catch. Aquaculture of oysters also occurs in Yaquina Bay, totaling 1,172 pounds in 2012. === Recreation and tourism === Yaquina Bay Harbor houses commercial and recreational fishing vessels, other recreational boats, government vessels, and research vessels. Tourism represents a substantial contributor to the county economy, accounting for $133.8 million in industry income in 2012. Some tourist destinations include South Beach State Park, Yaquina Bay State Recreation Site, the Oregon Coast Aquarium, restaurants, shops, and attractions on the Bayfront, and Hatfield Marine Science Center. == Physical geography == === Physical characteristics === Yaquina Bay is a characteristic estuary, with freshwater input from the Yaquina River as well as an open access to the Pacific Ocean introducing ocean saltwater. Yaquina Bay is maintained at 6.7 m (22 ft) in depth with the help of dredging, but depth decreases upstream with the occurrence of shoals, tidal flats, and other shallow zones. The estuary is about 11.6 km2 at mean tide and can decrease to 9.1 km2 at mean low tide. The North and South Yaquina Jetties, at the junction between the Pacific Ocean and Yaquina Bay, were constructed in 1888']</t>
  </si>
  <si>
    <t>the bay is named for the **yaquina tribe**.</t>
  </si>
  <si>
    <t>the yaquina tribe</t>
  </si>
  <si>
    <t>Oregon; Yaquina Bay; Yaquina Bay Light</t>
  </si>
  <si>
    <t>['Yaquina Bay Light', 'Maine', 'West Quoddy Head Light', 'Alaska', 'Yaquina Bay']</t>
  </si>
  <si>
    <t>{"mode": "hopping_answerability", "original_question": "There is only one existing lighthouse with attached living quarters in the ninth-largest US state by area, as of August 1, 2024. This lighthouse is located on the north side of a bay named for which tribe?", "anchors": ["US"], "final_query": "US Yaquina Bay Light north side of Yaquina Bay", "hop_count": 2, "stop_reason": "rewrite_no_change", "num_final_docs": 8,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null, "judge_answerable": false, "judge_missing": ["definition"], "judge_reason": "Excerpt does not state the tribe after which Yaquina Bay is named.", "keywords": ["Yaquina Bay Light", "north side of Yaquina Bay", "fifth-order Fresnel lens", "Yaquina Head Light", "United States Army Corps of Engineers", "North and South Jetties", "Coast Guard observation tower", "Lincoln County Historical Society", "National Register of Historic Places", "9.8-inch (250 mm) modern optic", "fixed white light"], "rewritten_query": "US Yaquina Bay Light north side of Yaquina Bay", "stop": null, "retriever_debug": {"query_expansions": {"original": "There is only one existing lighthouse with attached living quarters in the ninth-largest US state by area, as of August 1, 2024. This lighthouse is located on the north side of a bay named for which tribe?", "bm25_query": "(There is only one existing lighthouse with attached living quarters in the ninth largest US state by area as of August 1 2024 This lighthouse is located on the north side of a bay named for which tribe)", "expansions": [], "allow_unit_expansion": true}, "bm25_query_used": "(There is only one existing lighthouse with attached living quarters in the ninth largest US state by area as of August 1 2024 This lighthouse is located on the north side of a bay named for which tribe)", "num_hits": 5}}, {"hop": 1, "question": "There is only one existing lighthouse with attached living quarters in the ninth-largest US state by area, as of August 1, 2024. This lighthouse is located on the north side of a bay named for which tribe?", "query": "US Yaquina Bay Light north side of Yaquina Bay", "num_docs": 5, "topk_overlap": 0.4, "judge_answerable": false, "judge_missing": ["definition"], "judge_reason": "Excerpt gives bay name but lacks definition that Yaquina Bay is named after the Yaquina tribe.", "keywords": ["Yaquina Bay Light", "north side of Yaquina Bay", "fifth-order Fresnel lens", "United States Army Corps of Engineers", "North and South Jetties", "United States Coast Guard", "eight-story steel observation tower", "Yaquina Bay State Recreation Area", "Lincoln County Historical Society", "National Register of Historic Places"], "rewritten_query": "US Yaquina Bay Light north side of Yaquina Bay", "stop": "rewrite_no_change", "retriever_debug": {"query_expansions": {"original": "US Yaquina Bay Light north side of Yaquina Bay", "bm25_query": "(US Yaquina Bay Light north side of Yaquina Bay)", "expansions": [], "allow_unit_expansion": false}, "bm25_query_used": "(US Yaquina Bay Light north side of Yaquina Bay)", "num_hits": 5}}]}</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</si>
  <si>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</si>
  <si>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['n on 20 October, Truss\'s forty-fifth day in office, Brady held a meeting with Truss where she asked if she would be able to remain in office; his response was "I don\'t think so, Prime Minister". At 1:35 pm, Truss announced her resignation as the leader of the Conservative Party and as prime minister. She gave the following 89-second-long statement: I came into office at a time of great economic and international instability. Families and businesses were worried about how to pay their bills. Putin\'s illegal war in Ukraine threatens the security of our whole continent. And our country has been held back by for too long by low economic growth. I was elected by the Conservative Party with a mandate to change this. We delivered on energy bills and on cutting National Insurance. And we set out a vision for a low-tax, high-growth economy that would take advantage of the freedoms of Brexit. I recognise though, given the situation, I cannot deliver the mandate on which I was elected by the Conservative Party. I have therefore spoken to His Majesty the King to notify him that I am resigning as leader of the Conservative Party. This morning I met the chairman of the 1922 Committee, Sir Graham Brady. We\'ve agreed there will be a leadership election to be completed within the next week. This will ensure that we remain on a path to deliver our fiscal plans and maintain our country\'s economic stability and national security. I will remain as prime minister until a successor has been chosen. Thank you.Heale describes a "funereal atmosphere" within the government in the days following her resignation statement. She was succeeded by Sunak as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'od and Robert Keyes—were dragged from the Tower on wattled hurdles to the Old Palace Yard at Westminster, opposite the building they had attempted to destroy. His fellow plotters were then hanged and quartered. Fawkes was the last to stand on the scaffold. He asked for forgiveness of the king and state, while keeping up his "crosses and idle ceremonies" (Catholic practices). Weakened by torture and aided by the hangman, Fawkes began to climb the ladder to the noose, but either through jumping to his death or climbing too high so the rope was incorrectly set, he managed to avoid the agony of the latter part of his execution by breaking his neck. His lifeless body was nevertheless quartered and, as was the custom, his body parts were then distributed to "the four corners of the kingdom", to be displayed as a warning to other would-be traitors. == Legacy == On 5 November 1605, Londoners were encouraged to celebrate the king\'s escape from assassination by lighting bonfires, provided that "this testemonye of joy be carefull done without any danger or disorder". An Act of Parliament designated each 5 November as a day of thanksgiving for "the joyful day of deliverance", and remained in force until 1859. Fawkes was one of 13 conspirators, but he is the individual most associated with the plot. In Britain, 5 November has variously been called Guy Fawkes Night, Guy Fawkes Day, Plot Night, and Bonfire Night (which can be traced directly back to the original celebration of 5 November 1605). Bonfires were accompanied by fireworks from the 1650s onwards, and it became the custom after 1673 to burn an effigy (usually of the pope) when heir presumptive James, Duke of York, converted to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 "taff. Unusually, he enjoyed rowing, as well as hedging and ditching, and enjoyed associating with labourers and other lower-class workers. This behaviour was not considered normal for the nobility of the period and attracted criticism from contemporaries. In 1290, Edward's father had confirmed the Treaty of Birgham, in which he promised to marry his six-year-old son to the young Margaret of Norway, who had a potential claim to the crown of Scotland. Margaret died later that year, bringing an end to the plan. Edward's mother, Eleanor, died shortly afterwards, followed by his grandmother, Eleanor of Provence. Edward I was distraught at his wife's death and held a huge funeral for her; his son inherited the County of Ponthieu from Eleanor. Next, a French marriage was considered for the young Edward, to help secure a lasting peace with France. As part of the arrangement, Edward I offered fortresses in Gascony but King Philip IV, who occupied the fortresses, refused to release them, provoking the Gascon War in 1294. The idea was replaced with the proposal of a marriage to a daughter of the rebellious Guy, Count of Flanders, but this too failed after King Philip was able to have the proposed bride sent to Paris. === Early campaigns in Scotland === Between 1297 and 1298, Edward was left as regent in charge of England while the King campaigned in Flanders against Philip IV, who had occupied part of the English king's lands in Gascony. On his return, Edward I signed a peace treaty, under which he took Philip's sister Margaret as his wife and agreed that Prince Edward would in due course marry Philip's daughter, Isabella, who was then only two years old. In theory, this marriage would mean that the disputed Duchy of Gascony would be inherited by a descendant of both Edward and Philip, providing a possible end to the long-running tensions. The young Edward seems to have got on well with his new stepmother, who gave birth to two sons, Thomas of Brotherton in 1300 and Edmund of ", ' state visit to the Republic of Ireland by a British monarch in May 2011. === Diamond Jubilee and milestones === The 2012 Diamond Jubilee marked 60 years since Elizabeth\'s accession, and celebrations were held throughout her realms, the wider Commonwealth, and beyond. She and Philip undertook an extensive tour of the United Kingdom, while their children and grandchildren embarked on royal tours of other Commonwealth states on her behalf. On 4 June, Jubilee beacons were lit around the world. On 18 December, the Queen became the first British sovereign to attend a peacetime Cabinet meeting since George III in 1781. Elizabeth, who opened the Montreal Summer Olympics in 1976, also opened the 2012 Summer Olympics and Paralympics in London, making her the first head of state to open two Olympic Games in two countries. For the London Olympics, she portrayed herself in a short film as part of the opening ceremony, alongside Daniel Craig as James Bond. On 4 April 2013, she received an honorary BAFTA award for her patronage of the film industry and was called "the most memorable Bond girl yet" at a special presentation at Windsor Castle. In March 2013, the Queen stayed overnight at King Edward VII\'s Hospital as a precaution after developing symptoms of gastroenteritis. A week later, she signed the new Charter of the Commonwealth. That year, because of her age and the need for her to limit travelling, she chose not to attend the biennial Commonwealth Heads of Government Meeting for the first time in 40 years. She was represented at the summit in Sri Lanka by Prince Charles. On 20 April 2018, the Commonwealth heads of government announced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t>
  </si>
  <si>
    <t>edmund would be the oldest. he would be about 79 years old on 1 december 1135, the day king henry i died, whereas edward would be about 51 years old on the battle of naseby and eddie about 24 years old when liz truss resigned.</t>
  </si>
  <si>
    <t>edmund</t>
  </si>
  <si>
    <t>Henry I of England; Guy Fawkes; 2012 Summer Olympics opening ceremony; Battle of Hastings; Liz Truss; Battle of Naseby</t>
  </si>
  <si>
    <t>['Liz Truss', 'Guy Fawkes', 'Edward II of England', 'Elizabeth II']</t>
  </si>
  <si>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 "final_query":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"hop_count": 3, "stop_reason": "rewrite_no_change", "num_final_docs": 12,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null, "judge_answerable": false, "judge_missing": ["historical dates", "numeric ages", "event timeline"], "judge_reason": "Excerpts lack dates for Hastings, Fawkes, Olympics, Henry I, Naseby, or Truss resignation specifics needed.", "keywords": ["Truss announced her resignation", "leader of the Conservative Party", "1922 Committee", "leadership election", "shortest-serving prime minister", "Nadhim Zahawi", "cut taxes", "corporation tax", "National Insurance rates", "national debt", "size of the state", "tax burden"], "rewritten_query":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Truss announced her resignation as", "stop": null, "retriever_debug": {"query_expansions": {"original":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"bm25_query":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"expansions": [], "allow_unit_expansion": false},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5}}, {"hop": 1,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Truss announced her resignation as", "num_docs": 5, "topk_overlap": 0.2, "judge_answerable": false, "judge_missing": ["date Battle of Hastings", "date King Henry I death", "date Battle of Naseby", "date London 2012 Olympics opening", "date Liz Truss resignation"], "judge_reason": "Excerpts lack the required historic dates to compute ages.", "keywords": ["Gunpowder Plot", "hanged, drawn and quartered", "House of Lords", "5 November 1605", "Guy Fawkes Night", "Bonfire Night", "anonymous letter", "Eighty Years' War", "undercroft beneath the House of Lords", "Robert Catesby", "Thomas Wintour", "Catholic Spain"], "rewritten_query":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"stop": null, "retriever_debug": {"query_expansions": {"original":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Truss announced her resignation as", "bm25_query":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Truss announced her resignation as)", "expansions": [], "allow_unit_expansion": false},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Truss announced her resignation as)", "num_hits": 5}}, {"hop": 2,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"num_docs": 5, "topk_overlap": 0.4, "judge_answerable": false, "judge_missing": ["definition", "numeric limit", "procedure", "clause", "scope", "exception", "other"], "judge_reason": "Necessary dates and events are not provided in the excerpts, so ages cannot be determined.", "keywords": ["Gunpowder Plot", "Gunpowder Plot of 1605", "House of Lords", "hanged, drawn and quartered", "Guy Fawkes Night", "Bonfire Night", "Eighty Years' War", "Low Countries"], "rewritten_query":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"stop": "rewrite_no_change", "retriever_debug": {"query_expansions": {"original":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"bm25_query":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"expansions": [], "allow_unit_expansion": false}, "bm25_query_used": "(Consider the following three people 1 Edmund who turned 10 on the day of the Battle of Hastings 2 Edward who turned 12 on the day that Guy Fawkes was executed Gunpowder Plot 3 Eddie who turned 14 on the day of the London 2012 Summer Olympics opening ceremony Who would be oldest Edmund on the day King Henry I of England died Edward on the day of the Battle of Naseby or Eddie on the day Truss announced her)", "num_hits": 5}}]}</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</si>
  <si>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</si>
  <si>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 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 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All-Around Championship of the Amateur Athletic Union. In 1913, Thorpe signed with the New York Giants, and played six seasons in Major League Baseball between 1913 and 1919. Thorpe joined the Canton Bulldogs American football team in 1915, helping them win three professional championships. He later played for six teams in the National Football League (NFL). Thorpe played as part of several all-American Indian teams throughout his career, and barnstormed as a professional basketball player with a team", "atch of the previous year's final, Canada beat Sweden 5–3. In nine tournament games, Smyth contributed two goals and four points. In September 2004, the NHL and NHL Players Association held the first World Cup of Hockey in eight years. Held outside of the NHL schedule (although league play was suspended for the 2004–05 season due to a lockout), all players were eligible to participate. Smyth was named to the national team and contributed three goals and an assist over six games. Canada won the World Cup title with a win over Finland in the final. The following year, all NHL players were again available for international competition at the 2005 IIHF World Championship in Austria, due to the ongoing lockout. It marked the first time that this was the case in tournament history. Smyth retained his captaincy and helped Canada to the gold medal game for the third straight year. Facing the Czech Republic, they were shut out 3–0, earning the silver medal. In December 2005, he was named to Canada's Olympic team for the 2006 Winter Olympics in Turin, Italy. Canada failed to defend their gold medal from 2002, however, and were eliminated in the quarterfinal by Russia. Smyth was held to one assist in six games. He was also selected for the 2010 Winter Olympics summer roster for Team Canada in August 2009, but did not make the final roster cut. The 2010 IIHF World Championship tournament in Germany would mark Smyth's last appearance for Canada, where he was named team captain for the sixth time, a Canadian record at the tournament. Early on in the tournament, he suffered an ankle injury during practice and was kept from the remainder of the competition. Canada lost the quarter-final to Russia that year. In 2012, he won the Spengler Cup playing for Canada, again serving as the team's captain. == Playing style == Smyth played in the style of a power forward, depending largely on his size and strength to contribute offensively. By positioning himself in front of the net, he earned", "or. It was the first time ever four teams in the same metropolitan area won a championship within the same season. The seven days between the Galaxy's Cup win and the Angels' World Series was the shortest timespan for two championships in the same metro area. The Angels would sparingly use the Rally Monkey mascot after the 2002 World Series and unofficially retired it after the 2009 postseason. Although Francisco Rodriguez wasn't the first young pitcher to come up from the minors in September and dominate throughout the postseason, this idea was popularized during the Angels' postseason run. The theory is that a contending team calls up a minor league pitcher in September. Hitters in the postseason have very little idea what to expect from the pitcher, a situation that often favors the pitcher. Examples of this in the future were David Price for the Tampa Bay Rays in 2008 and Trey Yesavage for the Toronto Blue Jays in 2025. Both David Eckstein and Scott Spiezio later played for the 2006 St. Louis Cardinals world championship team. Eckstein and Spiezio played alongside Yadier Molina, younger brother of Bengie and José Molina, on the Cardinals. José later won a second World Series title with the 2009 Yankees, while John Lackey added two World Series rings with the 2013 Boston Red Sox and 2016 Chicago Cubs. === Giants === Due to the Angels claiming the title in Game 7, the Game 6 collapse entered baseball lore as part of the Curse of Coogan's Bluff superstition used to explain the Giants' championship drought since the 1954 World Series. Game 7 of the series was Dusty Baker's final game as manager of the Giants, as he left in the offseason to take the same position with the Cubs due to disagreements with ownership. Game 7 was also Jeff Kent's last game in San Francisco, as he signed a free-agent contract to play for the Houston Astros during the off-season. The departure of manager Baker, a season-long feud with Barry Bonds and a desire to be closer to his family's Tex", "s with tuck in the fourth round put them out of contention and they ended the competition in fourth place on 454.65 points, behind the Chinese pairing of Cao Yuan and Zhang Yanquan on 486.78 points, the Mexican pairing of Iván García and Germán Sánchez on 468.90 points, and the US pairing of David Boudia and Nick McCrory on 463.47 points. Following this disappointment, there was controversy when Daley was the subject of some abusive Twitter messages, which resulted in the police arresting a 17-year-old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 late 2010s and early 2020s, with star players including Sander Sagosen and Magnus Abelvik Rød, the Norway national handball team reaching the finals of the 2017 and 2019 IHF World Men's Handball Championships, and Kolstad Håndball having among the highest group stage average crowds in the 2023–24 and 2024–25 EHF Champions League seasons. In association football, the women's national team has won the FIFA Women's World Cup in 1995 and the Olympic Football Tournament in 2000. The women's team also has two UEFA European Women's Championship titles (1987, 1993). The men's national football team has participated three times in the FIFA World Cup (1938, 1994, and 1998), and once in the European Championship (2000). The highest FIFA ranking Norway has achieved is second, a position it has held twice, in 1993 and in 1995. Norwegian players in the National Football League in American football include Halvor Hagen, Bill Irgens, Leif Olve Dolonen Larsen, Mike Mock, and Jan Stenerud. Bandy is a traditional sport in Norway and the country is one of the four founders of Federation of International Bandy. As of January 2018, the men's national team has captured one silver and one bronze, while the women's national team has managed five bronzes at the World Championships. Norway first participated at the Olympic Games in 1900, and has sent athletes to compete in every Games since then, except for the sparsely attended 1904 Games and the 1980 Summer Olympics in Moscow when they participated in the American-led boycott. Norway leads the overall medal tables at the Winter Olympic Games by a considerable margin. Norway has hosted the Games on two occasions: 1952 Winter Olympics in Oslo 1994 Winter Olympics in Lillehammer It also hosted the 2016 Winter Youth Olympics in Lillehammer, making Norway the first country to host both Winter regular and Youth Olympics. Norway featured a women's national team in beach volleyball that competed at the 2018–2020 CEV Beach Volleyball Continental Cu", "scored 11 goals in European competitions, five goals in UEFA Champions League and six in the UEFA Cup. At the end of the season, Drogba was a transfer priority of newly endorsed Chelsea coach José Mourinho, and was bought as the club's then record signing of £24 million. His shirt from his only season at Marseille is framed in the basilica of the city, Notre-Dame de la Garde, which he presented to the church before the 2004 UEFA Cup Final. === Chelsea === ==== 2004–06 ==== Signing for Chelsea in July 2004 for £24 million, he became the club's record signing and the most expensive striker in English domestic football. Drogba scored in his third game for the club with a header against Crystal Palace. His season was interrupted when he pulled a stomach muscle against Liverpool which kept him out of action for over two months. Chelsea won the Premier League, only their second English top-flight championship and their first in 50 years, and the League Cup. Later, Drogba scored in extra time in a 3–2 final win against Liverpool at the Millennium Stadium, as well as reaching the semi-finals of the Champions League. Drogba scored a somewhat disappointing 16 goals in a total of 40 games for Chelsea in his first season: ten in the Premier League, five in the Champions League and one in the League Cup final. Drogba started the 2005–06 season by scoring two goals in a Community Shield win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 " and routes. Also, there were 50 km (31 mi) of bike lanes and 26 km (16 mi) of specially marked bus lanes that are free to be used by cyclists. As of 2024, there are four companies providing bicycle sharing in Prague: Rekola (1,000 bikes), Nextbike (1,000 bikes), Bolt and Lime. Bikesharing is partially connected to the public transportation network and subsidised by the city. == Sport == Prague is the site of many sports events, national stadiums, and teams. === Teams === Sparta Prague (Czech First League) – football club Slavia Prague (Czech First League) – football club Bohemians 1905 (Czech First League) – football club Dukla Prague (Czech 2nd Football League) – football club Viktoria Žižkov (Czech 2nd Football League) – football club HC Sparta Praha (Czech Extraliga) – ice hockey club HC Slavia Praha (Czech 2nd Hockey League) – ice hockey club USK Praha (National Basketball League) – basketball club Prague Lions (European League of Football) –American football AK Markéta Praha (speedway club) PSK Olymp Praha (athletics club) === Stadia and arenas === O2 Arena – the second largest ice hockey arena in Europe. It hosted 2004, 2015 IIHF World Championship and 2024, NHL 2008 and 2010 Opening Game and Euroleague Final Four. Strahov Stadium – the largest stadium in the world. Fortuna Arena, football stadium I. ČLTK Prague, tennis club Markéta Stadium, speedway and athletics stadium Stadion Juliska, football and athletics stadium Gutovka– sport area with a large concrete skatepark, the highest outdoor climbing wall in Central Europe, four beach volleyball courts and children's playground; Central European Beach Volleyball Championship 2018 took place here. === Events === Prague International Marathon Prague Open – Tennis Tournament Prague Chess Festival Sparta Prague Open – Tennis Tournament held at TK Sparta Prague in Prague 7 Josef Odložil Memorial – athletics meeting World Ultimate Club Championships 2010 concluded in Strahov and Eden Arena. Mystic SK8 Cup – World Cu", "ll, and varying productions in the spring. Every spring semester alternates between a musical and a straight play every year for the main stage show, and every spring there are also student-directed one-acts. Theatre productions are open to all students, regardless of major or class rank. In the spring of 2019, the University of Mount Union started its Esports program by fielding its first Overwatch roster. Later, the team began competing in Overwatch, League of Legends, and Rocket League. There are four major social fraternities and four major social sororities with chapters at the institution. == Athletics == Mount Union's school colors are purple and white and competes in the Ohio Athletic Conference and in NCAA Division III athletics. The teams are nicknamed Purple Raiders, and the school's mascot is MUcaw, a purple macaw. Mount Union sponsors 12 men's varsity teams: baseball, basketball, cross-country, football, golf, track &amp; field, soccer, swimming, diving, tennis, lacrosse, wrestling, and volleyball. The school also sponsors 10 women's varsity teams: basketball, cross-country, golf, lacrosse, track &amp; field, soccer, softball, swimming, diving, tennis and volleyball. Club sports include bowling, and intramural sports include flag football, dodgeball, innertube water polo, ultimate frisbee, beach volleyball, 2 person golf scramble, men's basketball, women's basketball, softball, indoor soccer, indoor volleyball, 2 on 2 basketball, badminton, and pickleball. Mount won the NCAA Men's Division III Cross Country Championship in 1974 under Coach Jim Wuske, the NCAA Men's Division III Indoor Track and Field Championships in 2017, and in 2014 and 2018 Mount Union won the NCAA Men's Division III Outdoor Track and Field Championships under Coach Kevin Lucas. The men's basketball team was retroactively listed of the top team of the 1897–98 season by the Premo-Porretta Power Poll. === Football === Mount Union's football is currently led by head coach Geoff Dartt. The Purpl", "t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2015, 2019Runner-up: 2011 SheBelieves Cup: 2016; 2018; 2020; 2021 Tournament of Nations: 2018 Individual National Soccer Hall of Fame: 2025 Algarve Cup Most Valuable Player: 2007 U.S. Soccer Athlete of the Year: 2008 FIFA World Player of the Year Shortlist: 2012, 2015, 2016 FIFA Puskás Award Nominee: 2015 NWSL Player of the Week: July 2013, July 2014 NWSL Player of the Month: July 2015 NWSL Second XI: 2014, 2015, 2018 CONCACAF Women's Player of the Year: 2015 CONCACAF Goal of the Year: 2015 FIFA Women's World Cup Golden Ball: 2015 FIFA Women's World Cup Silver Boot: 2015 FIFA Women's World Cup All-Star Team: 2015 FIFA Women's World Cup Dream Team: 2015 FIFA Women's World Cup Goal of the Tournament: 2015 Women's Sports Foundation Sportswoman of the Year Team Sport Award: 2015 IFFHS World's Best Woman Playmaker: 2015 FIFA World Player of the Year: 2015 FIFPro: FIFA FIFPro World XI 2015, 2016, 2021 The Best FIFA Women's Player: 2016 New Jersey Hall of Fame: 2017 IFFHS CONCACAF Best Woman Player of the Decade 2011–2020 IFFHS World's Woman Team of the Decade 2011–2020 IFFHS CONCACAF Woman Team of the Decade 2011–2020 == See also == List of multiple Olympic gold medalists in one event List of Olympic medalists in football List of women's footballers with 100 or more caps List of FIFA Women's World Cup hat-tricks List of Rutgers University alumni == References == Match reports == Further reading == Grainey, Timothy (2012), Beyond Bend It Like Beckham: The Global Phenomenon of Women's Soccer, University of Nebraska Press, ISBN 0803240", "lled up within the last 12 months. == Player records == As of 18 November 2025 Players in bold are still active with Thailand. === Most appearances === === Top goalscorers === == Competitive record == === FIFA World Cup === === AFC Asian Cup === === ASEAN Championship === === Olympic Games === === Asian Games === === Southeast Asian Games === Notes 1 : The title was shared. * : Denotes draws including knockout matches decided on penalty kicks. == Head-to-head record == As of 18 November 2025 == Honours == === Continental === AFC Asian Cup Third place (1): 1972 === Regional === ASEAN Championship Champions (7): 1996, 2000, 2002, 2014, 2016, 2020, 2022 Runners-up (4): 2007, 2008, 2012, 2024 Southeast Asian Games Gold medal (9): 1965s, 1975, 1981, 1983, 1985, 1993, 1995, 1997, 1999 Silver medal (4): 1959, 1969, 1977, 1991 Bronze medal (5): 1961, 1967, 1971, 1979, 1987 === Friendly === King's Cup (15): 1976s, 1979, 1980s, 1981, 1982, 1984, 1989, 1990, 1992, 2000, 2006, 2007, 2016, 2017, 2024 Indonesian Independence Cup (1): 1994 VFF Vietnam International Friendly Cup (2): 2006, 2008 3 Nations in Taiwan (1): 1971 4 Nations in Indochina (1): 1989 Brunei Games (1): 1990 === Summary === Only official honours are included, according to FIFA statutes (competitions organized/recognized by FIFA or an affiliated confederation). Notes s Shared titles. == See also == Thailand national under-23 football team Thailand national under-21 football team Thailand national under-20 football team Thailand national under-17 football team Football in Thailand == Notes == == References == == External links == Football Association of Thailand Thailand FIFA profile Thailand AFC profile", "2022 World Cup was estimated to be 5 billion, with about 1.5 billion people watching the final match. Eighteen countries have hosted the World Cup, most recently Qatar, who hosted the 2022 event. The 2026 tournament will be jointly hosted by Canada, Mexico, and the United States, which will give Mexico the distinction of being the first country to host games in three World Cups. == History == === Previous international competitions === The world's first international football match was a challenge match played in Glasgow in 1872 between Scotland and England. The first international tournament for nations, the inaugural British Home Championship, took place in 1884 and included games between England, Scotland, Wales, and Ireland. As football grew in popularity in other parts of the world at the start of the 20th century, it was held as a demonstration sport with no medals awarded at the 1900 and 1904 Summer Olympics; however, the International Olympic Committee has retroactively upgraded their status to official events, as well as the 1906 Intercalated Games. After FIFA was founded in 1904, it tried to arrange an international football tournament between nations outside the Olympic framework in Switzerland in 1906. These were very early days for international football, and the official history of FIFA describes the competition as having been unsuccessful. At the 1908 Summer Olympics in London, football became an official Olympic sport. Planned by the Football Association (the FA), England's football governing body, the event was for amateur players only and was regarded suspiciously as a show rather than a competition. Great Britain (represented by the England national amateur football team) won the gold medals. They repeated the feat at the 1912 Summer Olympics in Stockholm. With the Olympic event continuing to be a contest between amateur teams only, Sir Thomas Lipton organised the Sir Thomas Lipton Trophy tournament in Turin in 1909. The Lipton tournament was a ch"]</t>
  </si>
  <si>
    <t>olympique marseille finished 15th in the league that season.</t>
  </si>
  <si>
    <t>15th</t>
  </si>
  <si>
    <t>José Loiola; 1999–2000 Olympique de Marseille season</t>
  </si>
  <si>
    <t>['José Loiola', 'Jim Thorpe', 'Ryan Smyth', '2002 World Series', 'Tom Daley', 'Norway', 'Didier Drogba', 'Prague', 'University of Mount Union', 'Carli Lloyd', 'Thailand national football team', 'FIFA World Cup']</t>
  </si>
  <si>
    <t>{"mode": "hopping_answerability", "original_question": "What was the final league position of the football team found in the city where Jos\u00e9 Loiola won his first World Championship gold medal for the season which began in that same year when he won gold?", "anchors": [], "final_query": "What was the final league position of the football team in Marseille for the season that began 1999?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"hop_count": 5, "stop_reason": "max_hops", "num_final_docs": 14, "hops": [{"hop": 0,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World Championship gold medal for the season which began in that same year when he won gold?", "num_docs": 5, "topk_overlap": null, "judge_answerable": false, "judge_missing": ["numeric limit", "scope"], "judge_reason": "No data on Marseille football team's final league position for the 1999\u20112000 season is provided.", "keywords": ["Gold Medal at World Championships", "AVP Rookie of the Year 1993", "AVP Most Valuable Player 1997", "Four-time AVP Best Offensive Player", "International Volleyball Hall of Fame 2017", "California Beach Volleyball Hall of Fame", "Canton Bulldogs American football team", "International Olympic Committee (IOC)", "1999 Beach Volleyball World Championships", "Marseille 1999"], "rewritten_query": "What was the final league position of the football team found in the city where Jos\u00e9 Loiola won his first World Championship gold medal for the season which began in that same year when he won gold? Gold Medal at World Championships; 1999 Beach Volleyball World Championships; Marseille 1999", "stop": null, "retriever_debug": {"query_expansions": {"original": "What was the final league position of the football team found in the city where Jos\u00e9 Loiola won his first World Championship gold medal for the season which began in that same year when he won gold?", "bm25_query": "(What was the final league position of the football team found in the city where Jos\u00e9 Loiola won his first World Championship gold medal for the season which began in that same year when he won gold)", "expansions": [], "allow_unit_expansion": false}, "bm25_query_used": "(What was the final league position of the football team found in the city where Jos\u00e9 Loiola won his first World Championship gold medal for the season which began in that same year when he won gold)", "num_hits": 5}}, {"hop": 1,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World Championship gold medal for the season which began in that same year when he won gold? Gold Medal at World Championships; 1999 Beach Volleyball World Championships; Marseille 1999", "num_docs": 5, "topk_overlap": 0.6, "judge_answerable": false, "judge_missing": ["numeric data", "football team info", "season result"], "judge_reason": "Final league position of Marseille's football team for 1999 season not provided.", "keywords": ["Gold Medal at World Championships at Marseille 1999", "AVP Rookie of the Year 1993", "AVP Most Valuable Player 1997", "Four-time AVP Best Offensive Player 1995, 1996, 1997, 1998", "International Volleyball Hall of Fame 2017", "CBVA Hall of Fame 2014", "1912 Summer Olympics", "classic pentathlon", "decathlon", "Canton Bulldogs American football team", "All-Around Championship of the Amateur Athletic Union", "Sac and Fox Nation"], "rewritten_query": "What was the final league position of the football team in the city where Jos\u00e9\u202fLoiola earned his first Gold\u202fMedal at World Championships at Marseille\u202f1999 for the season that began that year? Gold Medal at World Championships; 1999 Beach Volleyball World Championships; Marseille 1999", "stop": null, "retriever_debug": {"query_expansions": {"original": "What was the final league position of the football team found in the city where Jos\u00e9 Loiola won his first World Championship gold medal for the season which began in that same year when he won gold? Gold Medal at World Championships; 1999 Beach Volleyball World Championships; Marseille 1999", "bm25_query": "(What was the final league position of the football team found in the city where Jos\u00e9 Loiola won his first World Championship gold medal for the season which began in that same year when he won gold Gold Medal at World Championships 1999 Beach Volleyball World Championships Marseille 1999)", "expansions": [], "allow_unit_expansion": false}, "bm25_query_used": "(What was the final league position of the football team found in the city where Jos\u00e9 Loiola won his first World Championship gold medal for the season which began in that same year when he won gold Gold Medal at World Championships 1999 Beach Volleyball World Championships Marseille 1999)", "num_hits": 5}}, {"hop": 2, "question": "What was the final league position of the football team found in the city where Jos\u00e9 Loiola won his first World Championship gold medal for the season which began in that same year when he won gold?", "query": "What was the final league position of the football team in the city where Jos\u00e9\u202fLoiola earned his first Gold\u202fMedal at World Championships at Marseille\u202f1999 for the season that began that year? Gold Medal at World Championships; 1999 Beach Volleyball World Championships; Marseille 1999", "num_docs": 5, "topk_overlap": 0.6, "judge_answerable": false, "judge_missing": ["team identification", "league position"], "judge_reason": "Excerpts contain no football team data or final league standings for Marseille in the 1999\u20112000 season.", "keywords": ["AVP Rookie of the Year 1993", "AVP Most Valuable Player 1997", "Four-time AVP Best Offensive Player", "Gold Medal at World Championships", "International Volleyball Hall of Fame 2017", "Norway national handball team", "FIFA Women's World Cup", "Olympic Football Tournament", "European Championship", "FIFA World Cup"], "rewritten_query": "What was the final league position of the football team in Marseille for the season that began 1999? Gold Medal at World Championships; 1999 Beach Volleyball World Championships; Marseille 1999", "stop": null, "retriever_debug": {"query_expansions": {"original": "What was the final league position of the football team in the city where Jos\u00e9\u202fLoiola earned his first Gold\u202fMedal at World Championships at Marseille\u202f1999 for the season that began that year? Gold Medal at World Championships; 1999 Beach Volleyball World Championships; Marseille 1999", "bm25_query": "(What was the final league position of the football team in the city where Jos\u00e9 Loiola earned his first Gold Medal at World Championships at Marseille 1999 for the season that began that year Gold Medal at World Championships 1999 Beach Volleyball World Championships Marseille 1999)", "expansions": [], "allow_unit_expansion": false}, "bm25_query_used": "(What was the final league position of the football team in the city where Jos\u00e9 Loiola earned his first Gold Medal at World Championships at Marseille 1999 for the season that began that year Gold Medal at World Championships 1999 Beach Volleyball World Championships Marseille 1999)", "num_hits": 5}}, {"hop": 3, "question": "What was the final league position of the football team found in the city where Jos\u00e9 Loiola won his first World Championship gold medal for the season which began in that same year when he won gold?", "query": "What was the final league position of the football team in Marseille for the season that began 1999? Gold Medal at World Championships; 1999 Beach Volleyball World Championships; Marseille 1999", "num_docs": 5, "topk_overlap": 0.6, "judge_answerable": false, "judge_missing": ["numeric limit", "other"], "judge_reason": "Final league position of Marseille football team for 1999-2000 season not provided in excerpts.", "keywords":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"rewritten_query": "What was the final league position of the football team in Marseille for the season that began 1999?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"stop": null, "retriever_debug": {"query_expansions": {"original": "What was the final league position of the football team in Marseille for the season that began 1999? Gold Medal at World Championships; 1999 Beach Volleyball World Championships; Marseille 1999", "bm25_query": "(What was the final league position of the football team in Marseille for the season that began 1999 Gold Medal at World Championships 1999 Beach Volleyball World Championships Marseille 1999)", "expansions": [], "allow_unit_expansion": false}, "bm25_query_used": "(What was the final league position of the football team in Marseille for the season that began 1999 Gold Medal at World Championships 1999 Beach Volleyball World Championships Marseille 1999)", "num_hits": 5}}, {"hop": 4, "question": "What was the final league position of the football team found in the city where Jos\u00e9 Loiola won his first World Championship gold medal for the season which began in that same year when he won gold?", "query": "What was the final league position of the football team in Marseille for the season that began 1999?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"num_docs": 5, "topk_overlap": 0.4, "judge_answerable": false, "judge_missing": ["football team", "league position", "season data"], "judge_reason": "Excerpts lack any football team info or its final league standing for the 1999 season.", "keywords": null, "rewritten_query": null, "stop": "max_hops", "retriever_debug": {"query_expansions": {"original": "What was the final league position of the football team in Marseille for the season that began 1999?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"bm25_query": "(What was the final league position of the football team in Marseille for the season that began 1999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"expansions": [], "allow_unit_expansion": false}, "bm25_query_used": "(What was the final league position of the football team in Marseille for the season that began 1999 Gold Medal at World Championships 1999 Beach Volleyball World Championships AVP Rookie of the Year 1993 AVP Most Valuable Player 1997 International Volleyball Hall of Fame 2017 FIFA World Cup 1938 1994 and 1998 Olympic Football Tournament in 2000 Norway first participated at the Olympic Games in 1900)", "num_hits": 5}}]}</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</si>
  <si>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</si>
  <si>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punctured. Dorsum of female is rugose, with coarsely and densely punctured pronotum. Pygidium finely rugose. == Biology == One source gives the average duration of the different developmental stages; females lay about 55 eggs at one time in decaying logs; eggs mature in 21 days, where the larvae hatch from decaying coconut logs; the total larval period is 188 days, followed by 14 days of prepupal and 32 days of pupal periods; adult females are live about 102 days, whereas adult males survive 90 days. O', ' hippo. Hippopotamus gorgops from the Early Pleistocene to the early Middle Pleistocene of Africa and West Asia grew considerably larger than the living hippopotamus, with an estimated body mass of over 4,000 kg (8,800 lb). Hippopotamus antiquus ranged throughout Europe, extending as far north as Britain during the Early and Middle Pleistocene epochs, before being replaced by the modern H. amphibius in Europe during the latter part of the Middle Pleistocene. The Pleistocene also saw a number of dwarf species evolve on several Mediterranean islands, including Crete (Hippopotamus creutzburgi), Cyprus (the Cyprus dwarf hippopotamus, Hippopotamus minor), Malta (Hippopotamus melitensis), and Sicily (Hippopotamus pentlandi). Of these, the Cyprus dwarf hippo survived until the end of the Pleistocene or early Holocene. Evidence from the archaeological site Aetokremnos continues to cause debate on whether or not the species was driven to extinction or even encountered by humans. == Characteristics == The hippopotamus is a megaherbivore and is the third largest land mammal after elephants and some rhinoceros species. The mean adult weight is around 1.48 t (1.63 short tons) for bulls and 1.365 t (1.505 short tons) for cows. Exceptionally large males have been recorded reaching 2.66 t (2.93 short tons). Male hippos appear to continue growing throughout their lives, while females reach maximum weight at around age 25. It is 2.90 to 5.05 m (9 ft 6 in to 16 ft 7 in) long, including a tail of about 35 to 56 cm (1 ft 2 in to 1 ft 10 in) in length and 1.30 to 1.65 m (4 ft 3 in to 5 ft 5 in) tall at the shoulder, with males and females ranging 1.40 to 1.65 m (4 ft 7 in to 5 ft 5 in) and 1.30 to 1.45 m (4 ft 3 in to 4 ft 9 in) tall at the shoulder respectively. The species has a typical head–body length of 3.3–3.45 m (10.8–11.3 ft) and an average standing height of 1.4 m (4 ft 7 in) at the shoulder. Hippos have barrel-shaped bodies with short tails and legs, and an hourglass-shaped sku']</t>
  </si>
  <si>
    <t>the elephant beetle, with a maximum length of 13.7 cm × 6 legs ≈ 82.2, exceeds the brown rhinoceros beetle (7 cm × 6 ≈ 42) and the bee hummingbird (6.1 cm × 2 ≈ 12.2).  
**so the elephant beetle is biggest by that calculation.**</t>
  </si>
  <si>
    <t>elephant beetle</t>
  </si>
  <si>
    <t>Insect; Elephant beetle; Xylotrupes gideon; Bird; Bee hummingbird</t>
  </si>
  <si>
    <t>['Elephant beetle', 'Bee hummingbird', 'Xylotrupes gideon', 'Hippopotamus']</t>
  </si>
  <si>
    <t>{"mode": "hopping_answerability", "original_question": "Which is bigger based on their maximum average lengths multiplied by their number of legs: an elephant beetle, a brown rhinoceros beetle, or a bee hummingbird?", "anchors": [], "final_query": "Which is bigger based on their maximum average lengths multiplied by their number of legs: an elephant beetle, a brown rhinoceros beetle, or a bee hummingbird? Megasoma elephas; family Scarabaeidae; subfamily Dynastinae; C-shaped larvae; temperature of 26 degrees Celsius; Mellisuga helenae; iridescent gorget; elongated lateral plumes; size of a coffee bean; two horns protruding from the head", "hop_count": 3, "stop_reason": "no_progress", "num_final_docs": 7,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null, "judge_answerable": false, "judge_missing": ["numeric data", "species info", "leg count"], "judge_reason": "Excerpts lack lengths, leg counts, and data for brown rhinoceros beetle and bee hummingbird.", "keywords": ["Megasoma elephas", "family Scarabaeidae", "subfamily Dynastinae", "C-shaped larvae", "29 months", "pupal stage", "Mellisuga helenae", "smallest known bird", "6.1 cm", "average weight of 1.95 g", "iridescent gorget"], "rewritten_query": "Which is bigger based on their maximum average lengths multiplied by their number of legs: an elephant beetle, a brown rhinoceros beetle, or a bee hummingbird? Megasoma elephas; family Scarabaeidae; subfamily Dynastinae; C-shaped larvae; 29 months; pupal stage; Mellisuga helenae; smallest known bird; 6.1 cm; average weight of 1.95 g; iridescent gorget", "stop": null, "retriever_debug": {"query_expansions": {"original": "Which is bigger based on their maximum average lengths multiplied by their number of legs: an elephant beetle, a brown rhinoceros beetle, or a bee hummingbird?", "bm25_query": "(Which is bigger based on their maximum average lengths multiplied by their number of legs an elephant beetle a brown rhinoceros beetle or a bee hummingbird)", "expansions": [], "allow_unit_expansion": false}, "bm25_query_used": "(Which is bigger based on their maximum average lengths multiplied by their number of legs an elephant beetle a brown rhinoceros beetle or a bee hummingbird)", "num_hits": 5}},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Megasoma elephas; family Scarabaeidae; subfamily Dynastinae; C-shaped larvae; 29 months; pupal stage; Mellisuga helenae; smallest known bird; 6.1 cm; average weight of 1.95 g; iridescent gorget", "num_docs": 5, "topk_overlap": 0.6, "judge_answerable": false, "judge_missing": ["numeric limit", "definition", "species"], "judge_reason": "Lengths and leg counts for beetles and hummingbird not fully provided; brown rhinoceros beetle absent.", "keywords": ["Megasoma elephas", "family Scarabaeidae", "subfamily Dynastinae", "C-shaped larvae", "temperature of 26 degrees Celsius", "Mellisuga helenae", "iridescent gorget", "elongated lateral plumes", "size of a coffee bean", "two horns protruding from the head"], "rewritten_query": "Which is bigger based on their maximum average lengths multiplied by their number of legs: an elephant beetle, a brown rhinoceros beetle, or a bee hummingbird? Megasoma elephas; family Scarabaeidae; subfamily Dynastinae; C-shaped larvae; temperature of 26 degrees Celsius; Mellisuga helenae; iridescent gorget; elongated lateral plumes; size of a coffee bean; two horns protruding from the head", "stop": null, "retriever_debug": {"query_expansions": {"original": "Which is bigger based on their maximum average lengths multiplied by their number of legs: an elephant beetle, a brown rhinoceros beetle, or a bee hummingbird? Megasoma elephas; family Scarabaeidae; subfamily Dynastinae; C-shaped larvae; 29 months; pupal stage; Mellisuga helenae; smallest known bird; 6.1 cm; average weight of 1.95 g; iridescent gorget", "bm25_query": "(Which is bigger based on their maximum average lengths multiplied by their number of legs an elephant beetle a brown rhinoceros beetle or a bee hummingbird Megasoma elephas family Scarabaeidae subfamily Dynastinae C shaped larvae 29 months pupal stage Mellisuga helenae smallest known bird 6 1 cm average weight of 1 95 g iridescent gorget)", "expansions": [], "allow_unit_expansion": true}, "bm25_query_used": "(Which is bigger based on their maximum average lengths multiplied by their number of legs an elephant beetle a brown rhinoceros beetle or a bee hummingbird Megasoma elephas family Scarabaeidae subfamily Dynastinae C shaped larvae 29 months pupal stage Mellisuga helenae smallest known bird 6 1 cm average weight of 1 95 g iridescent gorget)", "num_hits": 5}}, {"hop": 2,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Megasoma elephas; family Scarabaeidae; subfamily Dynastinae; C-shaped larvae; temperature of 26 degrees Celsius; Mellisuga helenae; iridescent gorget; elongated lateral plumes; size of a coffee bean; two horns protruding from the head", "num_docs": 5, "topk_overlap": 1.0, "judge_answerable": null, "judge_missing": null, "judge_reason": null, "keywords": null, "rewritten_query": null, "stop": "no_progress", "retriever_debug": {"query_expansions": {"original": "Which is bigger based on their maximum average lengths multiplied by their number of legs: an elephant beetle, a brown rhinoceros beetle, or a bee hummingbird? Megasoma elephas; family Scarabaeidae; subfamily Dynastinae; C-shaped larvae; temperature of 26 degrees Celsius; Mellisuga helenae; iridescent gorget; elongated lateral plumes; size of a coffee bean; two horns protruding from the head", "bm25_query": "(Which is bigger based on their maximum average lengths multiplied by their number of legs an elephant beetle a brown rhinoceros beetle or a bee hummingbird Megasoma elephas family Scarabaeidae subfamily Dynastinae C shaped larvae temperature of 26 degrees Celsius Mellisuga helenae iridescent gorget elongated lateral plumes size of a coffee bean two horns protruding from the head)", "expansions": [], "allow_unit_expansion": true}, "bm25_query_used": "(Which is bigger based on their maximum average lengths multiplied by their number of legs an elephant beetle a brown rhinoceros beetle or a bee hummingbird Megasoma elephas family Scarabaeidae subfamily Dynastinae C shaped larvae temperature of 26 degrees Celsius Mellisuga helenae iridescent gorget elongated lateral plumes size of a coffee bean two horns protruding from the head)", "num_hits": 5}}]}</t>
  </si>
  <si>
    <t>What is the name of the Japanese man who protested the U.S.'s involvement in the Iraq War, and who has also been awarded multiple times the same award that "Shrek" won in 2002, beating "Jimmy Neutron: Boy Genius"?</t>
  </si>
  <si>
    <t>['Inquiry was issued, criticising Blair for joining the United States in the war against Iraq. Subsequently, Corbyn – who had voted against military action against Iraq – gave a speech in Westminster commenting: "I now apologise sincerely on behalf of my party for the disastrous decision to go to war in Iraq in March 2003" which he called an "act of military aggression launched on a false pretext" something that has "long been regarded as illegal by the overwhelming weight of international opinion".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'caä of the Valley of the Wind as he felt Nausicaä\'s status in an elite class did not affect her class consciousness, recognizing that "No matter what class people are born into, idiots are still idiots and good people are still good". After the release of The Wind Rises in 2013, Miyazaki recognized leftist values in his movies, citing his influence by communism as defined by Karl Marx, but criticized real experiments of socialism in countries like the Soviet Union. Miyazaki felt events like Japan\'s ownership of the Liaodong Peninsula and its invasion of Manchuria led him to lack an affinity for his homeland, though in his thirties he examined that the land itself had "tremendous power". In 2013, he criticized Japanese Prime Minister Shinzo Abe\'s proposed Constitutional amendment that would allow Abe to revise the clause outlawing war as a means to settle international disputes. Miyazaki felt Abe wished to "leave his name in history as a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 ':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Rick Kishman lamented that "It was the first time both best-acting Oscars went to African Americans...yet viewers had to fight hours and hours of boredom to care." He also quipped that the excessive amount of montage and tributes dragged down the proceedings. Other media outlets received the broadcast more positively. Orange County Register film critic Henry Sheehan praised Goldberg\'s performance as hosting writing that her "ensuing entrance a la Moulin Rouge was a comparative triumph and her boom-boom-boom succession of jokes put the show right on track." Television columnist Joanne Ostrow of The Denver Post raved, "The nearly five-hour telecast was stunning, historic, slick, efficient, and helped along by some knockout clothes." She also commented that Washington and Berry\'s acceptance speeches and the Sidney Poitier tribute added to th', "e New Mandarins. He followed this with further political books, including At War with Asia (1970), The Backroom Boys (1973), For Reasons of State (1973), and Peace in the Middle East? (1974), published by Pantheon Books. These publications led to Chomsky's association with the American New Left movement, though he thought little of prominent New Left intellectuals Herbert Marcuse and Erich Fromm and preferred the company of activists to that of intellectuals. Chomsky remained largely ignored by the mainstream press throughout this period. Chomsky also became involved in left-wing activism. Chomsky refused to pay half his taxes, publicly supported students who refused the draft, and was arrested while participating in an anti-war teach-in outside the Pentagon. During this time, Chomsky co-founded the anti-war collective RESIST with Hans Koning, Mitchell Goodman, Denise Levertov, William Sloane Coffin, and Dwight Macdonald. Although he questioned the objectives of the 1968 student protests, Chomsky regularly gave lectures to student activist groups and, with his colleague Louis Kampf, ran undergraduate courses on politics at MIT independently of the conservative-dominated political science department. When student activists campaigned to stop weapons and counterinsurgency research at MIT, Chomsky was sympathetic but felt that the research should remain under MIT's oversight and limited to systems of deterrence and defense. Chomsky has acknowledged that his MIT lab's funding at this time came from the military. He later said he considered resigning from MIT during the Vietnam War. There has since been a wide-ranging debate about what effects Chomsky's employment at MIT had on his political and linguistic ideas. Chomsky's anti-war activism led to his arrest on multiple occasions and he was on President Richard Nixon's master list of political opponents. Chomsky was aware of the potential repercussions of his civil disobedience, and his wife began studying for her own do", 'he Illinois Senate\'s Health and Human Services Committee when Democrats, after a decade in the minority, regained a majority. He sponsored and led unanimous, bipartisan passage of legislation to monitor racial profiling by requiring police to record the race of drivers they detained, and legislation making Illinois the first state to mandate videotaping of homicide interrogations. During his 2004 general election campaign for the U.S. Senate, police representatives credited Obama for his active engagement with police organizations in enacting death penalty reforms. Obama resigned from the Illinois Senate in November 2004 following his election to the U.S. Senate. === 2004 U.S. Senate campaign in Illinois === In May 2002, Obama commissioned a poll to assess his prospects in a 2004 U.S. Senate race. He created a campaign committee, began raising funds, and lined up political media consultant David Axelrod by August 2002. Obama formally announced his candidacy in January 2003. Obama was an early opponent of the George W. Bush administration\'s 2003 invasion of Iraq. On October 2, 2002, the day President Bush and Congress agreed on the joint resolution authorizing the Iraq War, Obama addressed the first high-profile Chicago anti-Iraq War rally, and spoke out against the war. He addressed another anti-war rally in March 2003 and told the crowd "it\'s not too late" to stop the war. Decisions by Republican incumbent Peter Fitzgerald and his Democratic predecessor Carol Moseley Braun not to participate in the election resulted in wide-open Democratic and Republican primary contests involving 15 candidates. In the March 2004 primary election, Obama won in an unexpected landslide—which overnight made him a rising star within the national Democratic Party, started speculation about a presidential future, and led to the reissue of his memoir, Dreams from My Father. In July 2004, Obama delivered the keynote address at the 2004 Democratic National Convention, seen by nine million v']</t>
  </si>
  <si>
    <t>hayao miyazaki.</t>
  </si>
  <si>
    <t>hayao miyazaki</t>
  </si>
  <si>
    <t>Shrek; 74th Academy Awards; Hayao Miyazaki; Academy Award for Best Animated Feature</t>
  </si>
  <si>
    <t>['Jeremy Corbyn', 'Hayao Miyazaki', '74th Academy Awards', 'Noam Chomsky', 'Barack Obama']</t>
  </si>
  <si>
    <t>{"mode": "hopping_answerability", "original_question": "What is the name of the Japanese man who protested the U.S.'s involvement in the Iraq War, and who has also been awarded multiple times the same award that \"Shrek\" won in 2002, beating \"Jimmy Neutron: Boy Genius\"?", "anchors": [], "final_query": "Japanese activist protested U.S. involvement in the Iraq War, joined Stop the War Coalition, RESIST, February anti\u2011Iraq War protest, Cairo Declaration, At War with Asia, The Backroom Boys, MIT lab, and has received multiple awards identical to the award won by Shrek in 2002 over Jimmy Neutron.", "hop_count": 5, "stop_reason": "max_hops", "num_final_docs": 9,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null, "judge_answerable": false, "judge_missing": ["name", "award"], "judge_reason": "Excerpts do not mention a Japanese protester or the award Shrek won in 2002.", "keywords": ["Stop the War Coalition", "anti-war rallies", "Iraq War", "War in Afghanistan", "Cairo Declaration", "Shinzo Abe", "Constitutional amendment", "comfort women", "Senkaku Islands", "Miyazaki"], "rewritten_query": "What is the name of the Japanese man who protested the U.S.'s involvement in the Iraq War, participating in anti\u2011war rallies and the Stop the War Coalition, and who has also been awarded multiple times the same award that \u201cShrek\u201d won in 2002, beating \u201cJimmy Neutron: Boy Genius\u201d?", "stop": null, "retriever_debug": {"query_expansions": {"original": "What is the name of the Japanese man who protested the U.S.'s involvement in the Iraq War, and who has also been awarded multiple times the same award that \"Shrek\" won in 2002, beating \"Jimmy Neutron: Boy Genius\"?", "bm25_query": "(What is the name of the Japanese man who protested the U S s involvement in the Iraq War and who has also been awarded multiple times the same award that Shrek won in 2002 beating Jimmy Neutron Boy Genius)", "expansions": [], "allow_unit_expansion": false}, "bm25_query_used": "(What is the name of the Japanese man who protested the U S s involvement in the Iraq War and who has also been awarded multiple times the same award that Shrek won in 2002 beating Jimmy Neutron Boy Genius)", "num_hits": 5}}, {"hop": 1,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participating in anti\u2011war rallies and the Stop the War Coalition, and who has also been awarded multiple times the same award that \u201cShrek\u201d won in 2002, beating \u201cJimmy Neutron: Boy Genius\u201d?", "num_docs": 5, "topk_overlap": 0.6, "judge_answerable": false, "judge_missing": ["name", "award"], "judge_reason": "Excerpts lack any Japanese protester name and the award details referenced.", "keywords": ["Stop the War Coalition", "anti-war teach-in", "anti-war collective RESIST", "February anti-Iraq War protest", "the largest such protest", "the deployment of troops to Afghanistan", "the threat of bombing Iraq", "the second Cairo Declaration"], "rewritten_query": "Name of Japanese man who protested the U.S.'s involvement in the Iraq War, participating in anti\u2011war rallies, Stop the War Coalition, anti-war teach-in, anti-war collective RESIST, February anti-Iraq War protest, the largest such protest, and who has been awarded multiple times the same award that \u201cShrek\u201d won in 2002, beating \u201cJimmy Neutron: Boy Genius\u201d.", "stop": null, "retriever_debug": {"query_expansions": {"original": "What is the name of the Japanese man who protested the U.S.'s involvement in the Iraq War, participating in anti\u2011war rallies and the Stop the War Coalition, and who has also been awarded multiple times the same award that \u201cShrek\u201d won in 2002, beating \u201cJimmy Neutron: Boy Genius\u201d?", "bm25_query": "(What is the name of the Japanese man who protested the U S s involvement in the Iraq War participating in anti war rallies and the Stop the War Coalition and who has also been awarded multiple times the same award that Shrek won in 2002 beating Jimmy Neutron Boy Genius)", "expansions": [], "allow_unit_expansion": false}, "bm25_query_used": "(What is the name of the Japanese man who protested the U S s involvement in the Iraq War participating in anti war rallies and the Stop the War Coalition and who has also been awarded multiple times the same award that Shrek won in 2002 beating Jimmy Neutron Boy Genius)", "num_hits": 5}}, {"hop": 2, "question": "What is the name of the Japanese man who protested the U.S.'s involvement in the Iraq War, and who has also been awarded multiple times the same award that \"Shrek\" won in 2002, beating \"Jimmy Neutron: Boy Genius\"?", "query": "Name of Japanese man who protested the U.S.'s involvement in the Iraq War, participating in anti\u2011war rallies, Stop the War Coalition, anti-war teach-in, anti-war collective RESIST, February anti-Iraq War protest, the largest such protest, and who has been awarded multiple times the same award that \u201cShrek\u201d won in 2002, beating \u201cJimmy Neutron: Boy Genius\u201d.", "num_docs": 5, "topk_overlap": 0.8, "judge_answerable": false, "judge_missing": ["name", "award"], "judge_reason": "Excerpts lack any Japanese protester name or award details matching Shrek's 2002 accolade.", "keywords": ["Stop the War Coalition", "London Regional Select Committee", "February anti-Iraq War protest", "Cairo Declaration", "e New Mandarins", "At War with Asia", "The Backroom Boys", "RESIST", "MIT lab's funding", "anti-war teach-in"], "rewritten_query": "Name of Japanese man who protested U.S. involvement in the Iraq War, joined anti\u2011war rallies, Stop the War Coalition, anti\u2011war teach\u2011in, RESIST, February anti\u2011Iraq War protest, London Regional Select Committee, Cairo Declaration, e New Mandarins, At War with Asia, The Backroom Boys, MIT lab's funding, and who has been awarded multiple times the same award that \u201cShrek\u201d won in 2002, beating \u201cJimmy Neutron: Boy Genius\u201d.", "stop": null, "retriever_debug": {"query_expansions": {"original": "Name of Japanese man who protested the U.S.'s involvement in the Iraq War, participating in anti\u2011war rallies, Stop the War Coalition, anti-war teach-in, anti-war collective RESIST, February anti-Iraq War protest, the largest such protest, and who has been awarded multiple times the same award that \u201cShrek\u201d won in 2002, beating \u201cJimmy Neutron: Boy Genius\u201d.", "bm25_query": "(Name of Japanese man who protested the U S s involvement in the Iraq War participating in anti war rallies Stop the War Coalition anti war teach in anti war collective RESIST February anti Iraq War protest the largest such protest and who has been awarded multiple times the same award that Shrek won in 2002 beating Jimmy Neutron Boy Genius)", "expansions": [], "allow_unit_expansion": false}, "bm25_query_used": "(Name of Japanese man who protested the U S s involvement in the Iraq War participating in anti war rallies Stop the War Coalition anti war teach in anti war collective RESIST February anti Iraq War protest the largest such protest and who has been awarded multiple times the same award that Shrek won in 2002 beating Jimmy Neutron Boy Genius)", "num_hits": 5}}, {"hop": 3, "question": "What is the name of the Japanese man who protested the U.S.'s involvement in the Iraq War, and who has also been awarded multiple times the same award that \"Shrek\" won in 2002, beating \"Jimmy Neutron: Boy Genius\"?", "query": "Name of Japanese man who protested U.S. involvement in the Iraq War, joined anti\u2011war rallies, Stop the War Coalition, anti\u2011war teach\u2011in, RESIST, February anti\u2011Iraq War protest, London Regional Select Committee, Cairo Declaration, e New Mandarins, At War with Asia, The Backroom Boys, MIT lab's funding, and who has been awarded multiple times the same award that \u201cShrek\u201d won in 2002, beating \u201cJimmy Neutron: Boy Genius\u201d.", "num_docs": 5, "topk_overlap": 0.8, "judge_answerable": false, "judge_missing": ["person", "award"], "judge_reason": "Excerpts contain no Japanese protester name or award details matching Shrek's 2002 award.", "keywords": ["Stop the War Coalition", "War in Afghanistan", "February anti-Iraq War protest", "Cairo Declaration", "At War with Asia", "The Backroom Boys", "For Reasons of State", "Peace in the Middle East?", "RESIST", "MIT lab"], "rewritten_query": "Japanese activist protested U.S. involvement in the Iraq War, joined Stop the War Coalition, RESIST, February anti\u2011Iraq War protest, Cairo Declaration, At War with Asia, The Backroom Boys, MIT lab, and has received multiple awards identical to the award won by Shrek in 2002 over Jimmy Neutron.", "stop": null, "retriever_debug": {"query_expansions": {"original": "Name of Japanese man who protested U.S. involvement in the Iraq War, joined anti\u2011war rallies, Stop the War Coalition, anti\u2011war teach\u2011in, RESIST, February anti\u2011Iraq War protest, London Regional Select Committee, Cairo Declaration, e New Mandarins, At War with Asia, The Backroom Boys, MIT lab's funding, and who has been awarded multiple times the same award that \u201cShrek\u201d won in 2002, beating \u201cJimmy Neutron: Boy Genius\u201d.", "bm25_query": "(Name of Japanese man who protested U S involvement in the Iraq War joined anti war rallies Stop the War Coalition anti war teach in RESIST February anti Iraq War protest London Regional Select Committee Cairo Declaration e New Mandarins At War with Asia The Backroom Boys MIT lab s funding and who has been awarded multiple times the same award that Shrek won in 2002 beating Jimmy Neutron Boy Genius)", "expansions": [], "allow_unit_expansion": false}, "bm25_query_used": "(Name of Japanese man who protested U S involvement in the Iraq War joined anti war rallies Stop the War Coalition anti war teach in RESIST February anti Iraq War protest London Regional Select Committee Cairo Declaration e New Mandarins At War with Asia The Backroom Boys MIT lab s funding and who has been awarded multiple times the same award that Shrek won in 2002 beating Jimmy Neutron Boy Genius)", "num_hits": 5}}, {"hop": 4, "question": "What is the name of the Japanese man who protested the U.S.'s involvement in the Iraq War, and who has also been awarded multiple times the same award that \"Shrek\" won in 2002, beating \"Jimmy Neutron: Boy Genius\"?", "query": "Japanese activist protested U.S. involvement in the Iraq War, joined Stop the War Coalition, RESIST, February anti\u2011Iraq War protest, Cairo Declaration, At War with Asia, The Backroom Boys, MIT lab, and has received multiple awards identical to the award won by Shrek in 2002 over Jimmy Neutron.", "num_docs": 5, "topk_overlap": 0.8, "judge_answerable": false, "judge_missing": ["person", "award"], "judge_reason": "Excerpts lack any Japanese protester name and the award details tied to Shrek's 2002 win.", "keywords": null, "rewritten_query": null, "stop": "max_hops", "retriever_debug": {"query_expansions": {"original": "Japanese activist protested U.S. involvement in the Iraq War, joined Stop the War Coalition, RESIST, February anti\u2011Iraq War protest, Cairo Declaration, At War with Asia, The Backroom Boys, MIT lab, and has received multiple awards identical to the award won by Shrek in 2002 over Jimmy Neutron.", "bm25_query": "(Japanese activist protested U S involvement in the Iraq War joined Stop the War Coalition RESIST February anti Iraq War protest Cairo Declaration At War with Asia The Backroom Boys MIT lab and has received multiple awards identical to the award won by Shrek in 2002 over Jimmy Neutron)", "expansions": [], "allow_unit_expansion": false}, "bm25_query_used": "(Japanese activist protested U S involvement in the Iraq War joined Stop the War Coalition RESIST February anti Iraq War protest Cairo Declaration At War with Asia The Backroom Boys MIT lab and has received multiple awards identical to the award won by Shrek in 2002 over Jimmy Neutron)", "num_hits": 5}}]}</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</si>
  <si>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</si>
  <si>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 '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
  </si>
  <si>
    <t>1858.</t>
  </si>
  <si>
    <t>1858</t>
  </si>
  <si>
    <t>Lahore; Battle of Sobraon; Punjab Province (British India)</t>
  </si>
  <si>
    <t>['Battle of Sobraon', 'Lahore', 'Punjab Province (British India)']</t>
  </si>
  <si>
    <t>{"mode": "hopping_answerability", "original_question": "The Sikh empire's capital at the time of the Battle of Sobraon came under the rule of the British Crown in what year?", "anchors": [], "final_query": "What year did the Sikh empire's capital, the seat during the Battle of Sobraon, come under British Crown rule? Battle of Sobraon; 10 February 1846; East India Company; Sikh Khalsa Army; First Anglo-Sikh War; Sir Henry Hardinge; Sir Hugh Gough; Battle of Aliwal; heavy artillery; two battalions of Gurkhas", "hop_count": 3, "stop_reason": "no_progress", "num_final_docs": 7,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null, "judge_answerable": false, "judge_missing": ["year"], "judge_reason": "Excerpt lacks the year the Sikh capital fell under British Crown rule.", "keywords": ["Battle of Sobraon", "East India Company", "Sikh Khalsa Army", "First Anglo-Sikh War", "Governor General, Sir Henry Hardinge", "Sir Hugh Gough", "Battle of Aliwal", "Regent Jind Kaur", "Maharaja Duleep Singh", "February 1846"], "rewritten_query": "In what year did the Sikh empire's capital, the seat during the Battle of Sobraon, come under the rule of the British Crown? Battle of Sobraon; East India Company; Sikh Khalsa Army; First Anglo-Sikh War; Governor General, Sir Henry Hardinge; Sir Hugh Gough; Battle of Aliwal; Regent Jind Kaur; Maharaja Duleep Singh; February 1846", "stop": null, "retriever_debug": {"query_expansions": {"original": "The Sikh empire's capital at the time of the Battle of Sobraon came under the rule of the British Crown in what year?", "bm25_query": "(The Sikh empire s capital at the time of the Battle of Sobraon came under the rule of the British Crown in what year)", "expansions": [], "allow_unit_expansion": false}, "bm25_query_used": "(The Sikh empire s capital at the time of the Battle of Sobraon came under the rule of the British Crown in what year)", "num_hits": 5}}, {"hop": 1, "question": "The Sikh empire's capital at the time of the Battle of Sobraon came under the rule of the British Crown in what year?", "query": "In what year did the Sikh empire's capital, the seat during the Battle of Sobraon, come under the rule of the British Crown? Battle of Sobraon; East India Company; Sikh Khalsa Army; First Anglo-Sikh War; Governor General, Sir Henry Hardinge; Sir Hugh Gough; Battle of Aliwal; Regent Jind Kaur; Maharaja Duleep Singh; February 1846", "num_docs": 5, "topk_overlap": 0.6, "judge_answerable": false, "judge_missing": ["date"], "judge_reason": "Excerpt lacks the year the Sikh capital came under British Crown rule.", "keywords": ["Battle of Sobraon", "10 February 1846", "East India Company", "Sikh Khalsa Army", "First Anglo-Sikh War", "Sir Henry Hardinge", "Sir Hugh Gough", "Battle of Aliwal", "heavy artillery", "two battalions of Gurkhas"], "rewritten_query": "What year did the Sikh empire's capital, the seat during the Battle of Sobraon, come under British Crown rule? Battle of Sobraon; 10 February 1846; East India Company; Sikh Khalsa Army; First Anglo-Sikh War; Sir Henry Hardinge; Sir Hugh Gough; Battle of Aliwal; heavy artillery; two battalions of Gurkhas", "stop": null, "retriever_debug": {"query_expansions": {"original": "In what year did the Sikh empire's capital, the seat during the Battle of Sobraon, come under the rule of the British Crown? Battle of Sobraon; East India Company; Sikh Khalsa Army; First Anglo-Sikh War; Governor General, Sir Henry Hardinge; Sir Hugh Gough; Battle of Aliwal; Regent Jind Kaur; Maharaja Duleep Singh; February 1846", "bm25_query": "(In what year did the Sikh empire s capital the seat during the Battle of Sobraon come under the rule of the British Crown Battle of Sobraon East India Company Sikh Khalsa Army First Anglo Sikh War Governor General Sir Henry Hardinge Sir Hugh Gough Battle of Aliwal Regent Jind Kaur Maharaja Duleep Singh February 1846)", "expansions": [], "allow_unit_expansion": false}, "bm25_query_used": "(In what year did the Sikh empire s capital the seat during the Battle of Sobraon come under the rule of the British Crown Battle of Sobraon East India Company Sikh Khalsa Army First Anglo Sikh War Governor General Sir Henry Hardinge Sir Hugh Gough Battle of Aliwal Regent Jind Kaur Maharaja Duleep Singh February 1846)", "num_hits": 5}}, {"hop": 2, "question": "The Sikh empire's capital at the time of the Battle of Sobraon came under the rule of the British Crown in what year?", "query": "What year did the Sikh empire's capital, the seat during the Battle of Sobraon, come under British Crown rule? Battle of Sobraon; 10 February 1846; East India Company; Sikh Khalsa Army; First Anglo-Sikh War; Sir Henry Hardinge; Sir Hugh Gough; Battle of Aliwal; heavy artillery; two battalions of Gurkhas", "num_docs": 5, "topk_overlap": 1.0, "judge_answerable": null, "judge_missing": null, "judge_reason": null, "keywords": null, "rewritten_query": null, "stop": "no_progress", "retriever_debug": {"query_expansions": {"original": "What year did the Sikh empire's capital, the seat during the Battle of Sobraon, come under British Crown rule? Battle of Sobraon; 10 February 1846; East India Company; Sikh Khalsa Army; First Anglo-Sikh War; Sir Henry Hardinge; Sir Hugh Gough; Battle of Aliwal; heavy artillery; two battalions of Gurkhas", "bm25_query": "(What year did the Sikh empire s capital the seat during the Battle of Sobraon come under British Crown rule Battle of Sobraon 10 February 1846 East India Company Sikh Khalsa Army First Anglo Sikh War Sir Henry Hardinge Sir Hugh Gough Battle of Aliwal heavy artillery two battalions of Gurkhas)", "expansions": [], "allow_unit_expansion": false}, "bm25_query_used": "(What year did the Sikh empire s capital the seat during the Battle of Sobraon come under British Crown rule Battle of Sobraon 10 February 1846 East India Company Sikh Khalsa Army First Anglo Sikh War Sir Henry Hardinge Sir Hugh Gough Battle of Aliwal heavy artillery two battalions of Gurkhas)", "num_hits": 5}}]}</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</si>
  <si>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</si>
  <si>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 events == The book\'s plot is based on real-life events that occurred in the 1980s and is classified as non-fiction. Because it reads like a novel (and rearranges the sequence of true events in time), it is sometimes referred to as a "non-fiction novel." Although the book\'s timeline is set to coincide with the entire saga of Jim Williams\' arrest and four trials for murder, in reality Berendt did not meet Williams for the first time until March 1982 — six weeks after the millionaire had been convicted of murder and released pending appeal. Two years later, after Berendt had decided he wanted to write a book, Williams agreed to be interviewed by Berendt in jail. "I might be interested in cooperating with you," he told Berendt. "I really want my story out." Berendt flew down to Savannah. "Jim actually saw very few people in jail. He didn\'t like to be in such reduced circumstances. He always wanted to be on his own turf, where he could entertain people, and control people." Berendt did not move to Savannah to collect material for his book until 1985 — after Williams\' second conviction. Berendt attended the third and fourth trials. Williams was a free man and living in Mercer House during Berendt\'s five years in Savannah. "He was available to me and very cooperative," Berendt said in 2015. "When I started the book, I knew about the shooting," said Berendt. "It did not happen in the middle of my being there. But I moved it to the middle of the book so that you could meet everybody in Savannah and get to know Savannah before this shocking event happened." "The only fictional character in the book is the narrator, me, until I catch up with myself midway through the book," Berendt said in 1995. "I felt that was a legitimate license to take. The book is 99 percent true and 1 percent exaggeration." In the first chapter, Berendt and Williams are interrupted by Hansford\'s screaming entrance; this happened prior to Williams and Berendt\'s first meeting in 1982. "Jim was having dri',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Rio Games, Biles co-wrote an autobiography with journalist Michelle Burford, Courage to Soar: A Body in Motion, A Life in Balance, which reads: "I want people to reach for their dreams and there are so many people who have inspired me with their love and encouragement along the way and I want to pass on that inspiration to readers." The book reached number one on The New York Times best sellers Young Adult list the week of January 8, 2017 and was turned into a Lifetime biopic. Biles competed on season 24 of Dancing with the Stars, attempting to r', 'e across several different cities. The official logo for the 2008 Games, titled "Dancing Beijing" (舞动北京), created by Guo Chunning (郭春宁), featured the Chinese character for capital (京, stylized into the shape of a human being) in reference to the host city. The 2008 Olympics were watched by 3.5 billion people worldwide, and featured the longest distance for an Olympic Torch relay. The 2008 Games also set numerous world and Olympic records, and were the most expensive Summer Olympics of all time, and the second most expensive overall, after the 2014 Winter Games in Sochi. The opening ceremony was lauded by spectators and numerous international presses as spectacular, spellbinding, and by many accounts, "the greatest ever in the history of Olympics". Beijing hosted the 2022 Winter Olympics, making it the first city ever to host both the Summer and Winter Games. An unprecedented 87 countries won at least one medal during the 2008 Games. Host nation China won the most gold medals (48), and became the seventh different team to top the Summer Olympics medal standings, winning a total of 100 medals overall. The United States placed second in the gold medal tally but won the highest number of medals overall (112). The third place in the gold and overall medal tally was achieved by Russia. This Olympic Games marked the return of the Summer Olympic Games to Asia after the 1988 Olympics in South Korea. It was the first Olympics for Serbia as a separate state since 1912 and the first for Montenegro, having separated from Serbia in 2006. It was also the first Olympics for Nepal as a republic, the Marshall Islands and Tuvalu. Mongolia and Panama each won their first Olympic gold medal. In addition, Afghanistan, Mauritius, Serbia, Sudan, Tajikistan and Togo won their first Olympic medals at these Games. North Korea, having symbolically marched with South Korea as one team at the opening ceremonies of the preceding three Games that it entered (2000 in Sydney, 2004 in Athens, and 200',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 'nority characters following a 1965 critique by Nancy Larrick, however the number of minorities had fallen by the 2000s. In recent years, there has been an increase in the number of minority characters and illustrators recognized. The Horn Book Magazine editor Martha Parravano has noted how rarely non-fiction books, especially non-fiction books about science, are recognized by the Caldecott. == Recipients == In 1938, Dorothy P. Lathrop\'s illustrations for Animals of the Bible won her the inaugural Caldecott Medal, awarded for the year\'s "most distinguished American picture book for children." == Multiple award winners == Listed below are all illustrators who have won at least two Caldecott Medals or who have won a medal and multiple honors. == See also == Kate Greenaway Medal, for illustration of a British children\'s book Theodor Seuss Geisel Award, for an American book for beginning readers == References == Citations "Randolph Caldecott Medal Committee Manual (formatted August 2012)" (PDF). Association for Library Service to Children (ALSC). American Library Association (ALA). June 2009. Archived (PDF) from the original on November 10, 2013. Retrieved May 3, 2013. == Further reading == Kolbe, Richard; Joseph C.Lavoie (1981). "Sex-Role Stereotyping in Preschool Children\'s Picture Books". Social Psychology Quarterly. 44 (4): 369–74. doi:10.2307/3033906. JSTOR 3033906. Marcus, Leonard S. (August 11, 2013). "Seal Of Approval". The New York Times Book Review. Archived from the original on August 11, 2013. Retrieved August 10, 2013. Smith, Irene (1957). A History of the Newbery and Caldecott Medals. New York: Viking Press. Ebook Central Academic Complete. In the Words of the Winners: The Newbery and Caldecott Medals, 2001–2010. Chicago: American Library Association, 2011. == External links == Official website', 'rry Potter Book Night" and associated promotional events in 2014, first held in February 2015. In 2023, the event was rebranded to "Harry Potter Book Day" and moved to October. == Awards, honours, and recognition == The Harry Potter series has been recognised by a host of awards since the initial publication of Philosopher\'s Stone, including a platinum award from the Whitaker Gold and Platinum Book Awards (2001), three Nestlé Smarties Book Prizes (1997–1999), two Scottish Arts Council Book Awards (1999 and 2001), the inaugural Whitbread children\'s book of the year award (1999), and the WHSmith book of the year (2006), among others. In 2000, Harry Potter and the Prisoner of Azkaban was nominated for a Hugo Award for Best Novel, and in 2001, Harry Potter and the Goblet of Fire won said award. Honours include a commendation for the Carnegie Medal (1997), a short listing for the Guardian Children\'s Award (1998), and numerous listings on the notable books, editors\' choices, and best books lists of the American Library Association, The New York Times, Chicago Public Library, and Publishers Weekly. In 2002, sociologist Andrew Blake named Harry Potter a British pop culture icon along with the likes of James Bond and Sherlock Holmes. In 2003, four of the books were named in the top 24 of the BBC\'s The Big Read survey of the best loved novels in the UK. A 2004 study found that books in the series were commonly read aloud in elementary schools in San Diego County, California. Based on a 2007 online poll, the US National Education Association listed the series in its "Teachers\' Top 100 Books for Children". Time magazine named Rowling as a runner-up for its 2007 Person of the Year award, noting the social, moral, and political inspiration she has given her fandom. Three of the books placed among the "Top 100 Chapter Books" of all time, or children\'s novels, in a 2012 survey published by School Library Journal: Sorcerer\'s Stone ranked number three, Prisoner of Azkaban 12th, and G', ' promotion was parodied in The Simpsons episode "Lisa\'s First Word", where Krusty Burger runs a similar offer. The promotion was intended to be rigged so that prizes would only be offered in events dominated by the Eastern Bloc, but the Soviet-led boycott causes Krusty to personally lose $44 million. He vehemently promises "to spit in every fiftieth burger," to which Homer retorts "I like those odds!" Chief Wiggum also exclaims that he could kiss Carl Lewis, who won four gold medals at the Games. On NCIS, Tim McGee has an obsession with jet packs, stemming from having attended the 1984 Olympic ceremony as a child and having Bill Suitor fly over his head in his jet pack. This storyline is based on the real experience of executive producer and writer Jesse Stern. Pop-punk band Bowling for Soup references the games in the song "I Can\'t Stand LA". During a section showing appreciation for the city, the song states, "thank you for hair metal and the \'84 Olympics." Jilly Cooper\'s novel Riders has a storyline set at the show jumping event at the 1984 Summer Olympics. In the Seinfeld episode "The Gymnast", Jerry dates a woman who competed in the 1984 Olympics and won a silver medal for Romania. In American Horror Story: 1984, the characters watch it together on the TV in the girls cabin. In the same week that the Games began, British pop star Howard Jones released a single called "Like to Get to Know You Well" which eventually made number 4 on the UK Singles Chart and number 49 on the Billboard Hot 100 in the United States. On the sleeve, the record was "dedicated to the original spirit of the Olympic Games". == See also == 1984 Summer Paralympics 1984 Winter Paralympics 1984 Winter Olympics Olympic Games held in the United States 1904 Summer Olympics – St. Louis 1932 Summer Olympics – Los Angeles 1932 Winter Olympics – Lake Placid 1960 Winter Olympics – Squaw Valley 1980 Winter Olympics – Lake Placid 1984 Summer Olympics – Los Angeles 1996 Summer Olympics – Atlanta 2002 Wi', 'The 1988 Winter Olympics, officially known as the XV Olympic Winter Games (French: XVes Jeux olympiques d\'hiver) and commonly known as Calgary 1988 were a multi-sport event held from February 13 to 28, 1988, with Calgary, Alberta as the main host city. This marks the most recent time that two consecutive Olympic Games were hosted in North America (with the 1984 Summer Olympic Games hosted in Los Angeles, California, United States). It was the first Winter Olympic Games to be held for 15 days, like the counterpart Summer Olympic Games. The majority of the events took place in Calgary itself. However, the snow events were shared by Nakiska ski resort in Kananaskis Country at the west of the city and the Canmore Nordic Centre Provincial Park in the town of Canmore. In 1988, a record 57 National Olympic Committees (NOC) sent a total of 1,424 athletes to these Games. These Winter Olympics would be the last attended for both the Soviet Union and East Germany NOCs. Just like the 1976 Summer Olympics, host country Canada failed again to win a gold medal on their home soil (They won three gold medals in demonstration events, but they are not added at the official medal table). The Finnish ski jumper, Matti Nykänen, and the Dutch speed skater, Yvonne van Gennip, won three individual gold medals each. The 1988 Winter Olympics were also remembered for the "heroic failure" of both the British ski jumper, Michael Edwards, and the debut of the Jamaica national bobsleigh team. Both of them became subjects of major feature films about their participation in these Games: Cool Runnings by Walt Disney Pictures in 1993 and Eddie the Eagle by 20th Century Fox in 2016. At approximately C$829 million, the Calgary Games were the most expensive Olympics ever held at the time, as all the necessary infrastructure was built from scratch. The facilities that were built for these Winter Olympics helped the host region to turn into the heart of Canada\'s elite winter sports program, under the tutel', 'the definitive experience of her generation." Fast Lanes, a 1987 collection of ten stories, all first-person narratives, was praised as work by a writer "in love with the American language." One of the stories from Fast Lanes, "Rayme," had been published in 1984 in Granta\'s Dirty Realism issue. In 1994, Phillips published her second novel, Shelter, a portrait of the loss of innocence at a West Virginia girls\' camp in the summer of 1963. Called "a rich, vivid novel of moral and psychological complexity destined to stand alongside works by Faulkner and other Southern masters" (Vanity Fair) and "a defiant, frighteningly beautiful novel as disturbing as its setting, Shelter feels like Phillips\' bid for immortality" (Harper\'s Bazaar), Shelter was awarded an Academy Award in Literature by the American Academy and Institute of Arts and Letters. === Later career === Phillips\' next novel was MotherKind (2000), winner of the Massachusetts Book Award, a story of intergenerational love and struggles within a family facing many changes. It is praised as one of the best novels about mothers and infants and the mother/daughter bond. Lark and Termite, her fourth novel, was published by Knopf in 2009 to positive reviews and was selected as one of five finalists for the National Book Award in fiction. Lark and Termite was also a Finalist for the National Book Critics Circle in Fiction; Lark et Termite (French translation by Marc Amfreville) was a Finalist for the Prix de Medici Etrangers (Paris). Quiet Dell, Phillips\' fifth novel, based on the true story of the 1931 murders of Chicago widow Asta Eicher and her three children in the hamlet of Quiet Dell, West Virginia, is a fictional portrayal of one of the nation\'s first sensationalized serial murders. Quiet Dell takes as its protagonist nine-year-old Annabel Eicher (victim, with her family, of con man Harry Powers, who found his victims through Depression-era matrimonial agencies) and Emily Thornhill, a Chicago Tribune journalist wh', 'llence, 1952 Alexander Hamilton Medal, 1980 Golden Plate Award, American Academy of Achievement, 1986 United States Navy Memorial Foundation Lone Sailor Award, 1987 Bar-Ilan University Guardian of Zion Award, 1998 Jewish Book Council Lifetime Literary Achievement Award, 1999 Library of Congress Lifetime Achievement Award for the Writing of Fiction (inaugural), 2008 == Published works == === Novels === Aurora Dawn (1947) City Boy: The Adventures of Herbie Bookbinder (1948) The Caine Mutiny (1951) Marjorie Morningstar (1955) Slattery\'s Hurricane (1956) The "Lomokome" Papers (written in 1949, published in 1956) Youngblood Hawke (1962) Don\'t Stop the Carnival (1965) The Winds of War (1971) War and Remembrance (1978) Inside, Outside (1985) The Hope (1993) The Glory (1994) A Hole in Texas (2004) The Lawgiver (2012) === Non-fiction === This is My God: The Jewish Way of Life (1959, revised ed. 1973, revised ed. 1988, non-fiction) The Will to Live On: This is Our Heritage (2000, non-fiction) The Language God Talks: On Science and Religion (2010, non-fiction) Sailor and Fiddler: Reflections of a 100-Year Old Author (2015, non-fiction) === Plays === The Man in the Trench Coat (1941) A Modern Primitive (1952, unpublished) The Traitor (1949) The Caine Mutiny Court-Martial (1953) Nature\'s Way (1957, play) === Film and television scripts === Slattery\'s Hurricane (1949) Her First Romance (1951, story) Confidentially Connie (1953, story) The Winds of War (1983) War and Remembrance (1988-89) == See also == Herman Wouk Is Still Alive == References == == Further reading == Barbara A. Paulson, ed., The Historical Novel: A Celebration of the Achievements of Herman Wouk (1999) Arnold Beichman, Herman Wouk: The Novelist as Social Historian (1984) Laurence W. Mazzeno, Herman Wouk (1994) == External links == "Books: The Wouk Mutiny", Time Magazine cover story, September 5, 1955 Columbia 250: Herman Wouk Herman Wouk at IMDb Profile Archived March 4, 2016, at the Wayback Machine, betweenthecov', 'n-distress story and makes it fresh." On Metacritic, the film holds a score of 78 out of 100, based on 20 critics, indicating "generally favorable reviews". Audiences surveyed by CinemaScore gave the film a rare grade of "A+" on scale of A to F. Gene Siskel and Roger Ebert gave the film a "two thumbs up" rating on their television program. Ebert also wrote a very favorable print review in his column for the Chicago Sun-Times. Richard Corliss of Time said the film was fun for the whole family, and later, Time listed the film as one of the "Best of \'87". Janet Maslin of The New York Times praised the cast and the sweetness of the film. The American critic Dalton Mullins praised the film as one of the best love stories ever filmed, writing: "The chemistry between the two leads is palpable and is clear from the first moment they\'re on screen together. When Buttercup asks Wesley [sic] to do something, the tension of the unspoken love between the two is profound and dense, especially when they were standing face to face right before they professed their undying love for each other." Mullins argued that the phrase "as you wish" sums up the film\'s philosophy as Westley was willing to suffer any hardship and brave any peril for the woman he loves, which led him to argue the film was a story about "true love". He wrote that the scenes in the swamp were especially effective because the characters have been apart for so long and: "the way Wesley [sic] cradles Buttercup and the affectionate hug has always been a moment that stood out to me because it accentuates the love between the two characters and reinforces the themes of longing and true love". Mullins called the film the "...greatest romantic, fantasy, adventure story. It flawlessly represents love in that it can be a long arduous process but when fought for, it can be the most beautiful, passionate thing and fill you with the most joyful feelings". === Legacy === The Princess Bride was not a major box-office success, but ']</t>
  </si>
  <si>
    <t>snowflake bentley</t>
  </si>
  <si>
    <t>Snowflake Bentley (book); 2000 Summer Olympics; Caldecott Medal</t>
  </si>
  <si>
    <t>['Midnight in the Garden of Good and Evil', 'Simone Biles', '2008 Summer Olympics', 'Winter Olympic Games', 'Caldecott Medal', 'Harry Potter', '1984 Summer Olympics', '1988 Winter Olympics', 'Jayne Anne Phillips', 'Herman Wouk', 'The Princess Bride (film)']</t>
  </si>
  <si>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["LOVED"], "final_query": "LOVED Caldecott Medal winter based on the true story", "hop_count": 5, "stop_reason": "max_hops", "num_final_docs": 15,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null, "judge_answerable": false, "judge_missing": ["title", "award", "plot details"], "judge_reason": "Excerpts lack Caldecott Medal, winter setting, and book title.", "keywords": ["non-fiction novel", "real-life events", "Jim Williams' arrest", "Mercer House", "1980s", "Lilia Podkopayeva", "first female gymnast", "Olympic all-around title", "five women's gymnastics medals"], "rewritten_query": "I remember reading a book in elementary school that I LOVED and I want to read it to my daughter. It had recently won a Caldecott Medal, was based on real-life events and is a non-fiction novel set in winter, and I associate it with the time I watched the Sydney Summer Olympics.", "stop": null, "retriever_debug": {"query_expansions": {"original":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"bm25_query": "(I remember reading a book in elementary school that I LOVED and I want to read it to my daughter The problem is I can 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AND (can OR \"controller area network\")", "expansions": [["can", "controller area network"]], "allow_unit_expansion": false}, "bm25_query_used": "(I remember reading a book in elementary school that I LOVED and I want to read it to my daughter The problem is I can 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AND (can OR \"controller area network\")", "num_hits": 5}},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It had recently won a Caldecott Medal, was based on real-life events and is a non-fiction novel set in winter, and I associate it with the time I watched the Sydney Summer Olympics.", "num_docs": 5, "topk_overlap": 0.4, "judge_answerable": false, "judge_missing": ["other"], "judge_reason": "Excerpts lack the specific Caldecott-winning book title matching the described plot.", "keywords": ["Caldecott Medal", "most distinguished American picture book for children", "non-fiction novel", "Jim Williams' arrest", "Savannah", "Mercer House", "multiple award winners", "real-life events"], "rewritten_query": "I remember reading a book in elementary school that I LOVED and I want to read it to my daughter. It had recently won a Caldecott Medal, is a non-fiction novel, involves real-life events, set in winter, and I associate it with the time I watched the Sydney Summer Olympics.", "stop": null, "retriever_debug": {"query_expansions": {"original": "I remember reading a book in elementary school that I LOVED and I want to read it to my daughter. It had recently won a Caldecott Medal, was based on real-life events and is a non-fiction novel set in winter, and I associate it with the time I watched the Sydney Summer Olympics.", "bm25_query": "(I remember reading a book in elementary school that I LOVED and I want to read it to my daughter It had recently won a Caldecott Medal was based on real life events and is a non fiction novel set in winter and I associate it with the time I watched the Sydney Summer Olympics)", "expansions": [], "allow_unit_expansion": false}, "bm25_query_used": "(I remember reading a book in elementary school that I LOVED and I want to read it to my daughter It had recently won a Caldecott Medal was based on real life events and is a non fiction novel set in winter and I associate it with the time I watched the Sydney Summer Olympics)", "num_hits": 5}}, {"hop": 2,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It had recently won a Caldecott Medal, is a non-fiction novel, involves real-life events, set in winter, and I associate it with the time I watched the Sydney Summer Olympics.", "num_docs": 5, "topk_overlap": 0.8, "judge_answerable": false, "judge_missing": ["title"], "judge_reason": "Excerpts do not contain the specific book title or matching plot details.", "keywords": ["Caldecott Medal", "most distinguished American picture book for children", "Dorothy P. Lathrop", "Animals of the Bible", "Kate Greenaway Medal", "Theodor Seuss Geisel Award", "Association for Library Service to Children", "non-fiction novel", "Jim Williams' arrest", "Mercer House"], "rewritten_query": "LOVED Caldecott Medal non-fiction novel winter true story", "stop": null, "retriever_debug": {"query_expansions": {"original": "I remember reading a book in elementary school that I LOVED and I want to read it to my daughter. It had recently won a Caldecott Medal, is a non-fiction novel, involves real-life events, set in winter, and I associate it with the time I watched the Sydney Summer Olympics.", "bm25_query": "(I remember reading a book in elementary school that I LOVED and I want to read it to my daughter It had recently won a Caldecott Medal is a non fiction novel involves real life events set in winter and I associate it with the time I watched the Sydney Summer Olympics)", "expansions": [], "allow_unit_expansion": false}, "bm25_query_used": "(I remember reading a book in elementary school that I LOVED and I want to read it to my daughter It had recently won a Caldecott Medal is a non fiction novel involves real life events set in winter and I associate it with the time I watched the Sydney Summer Olympics)", "num_hits": 5}}, {"hop": 3,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"LOVED Caldecott Medal non-fiction novel winter true story", "num_docs": 5, "topk_overlap": 0.4, "judge_answerable": false, "judge_missing": ["other"], "judge_reason": "Excerpts lack the specific book title and plot details needed to identify it.", "keywords": ["Caldecott Medal", "most distinguished American picture book for children", "Dorothy P. Lathrop", "Animals of the Bible", "inaugural Caldecott Medal", "Kate Greenaway Medal", "Theodor Seuss Geisel Award", "based on the true story"], "rewritten_query": "LOVED Caldecott Medal winter based on the true story", "stop": null, "retriever_debug": {"query_expansions": {"original": "LOVED Caldecott Medal non-fiction novel winter true story", "bm25_query": "(LOVED Caldecott Medal non fiction novel winter true story)", "expansions": [], "allow_unit_expansion": false}, "bm25_query_used": "(LOVED Caldecott Medal non fiction novel winter true story)", "num_hits": 5}}, {"hop": 4,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"LOVED Caldecott Medal winter based on the true story", "num_docs": 5, "topk_overlap": 0.4, "judge_answerable": false, "judge_missing": ["other"], "judge_reason": "Excerpts lack any book title, plot details, or award year needed to identify the specific Caldecott-winning book.", "keywords": null, "rewritten_query": null, "stop": "max_hops", "retriever_debug": {"query_expansions": {"original": "LOVED Caldecott Medal winter based on the true story", "bm25_query": "(LOVED Caldecott Medal winter based on the true story)", "expansions": [], "allow_unit_expansion": false}, "bm25_query_used": "(LOVED Caldecott Medal winter based on the true story)", "num_hits": 5}}]}</t>
  </si>
  <si>
    <t>What is the name of the town or city of birth of the player who won the men's singles at the US Open on the year after Venus &amp; Serena Williams played each other for the 8th time as pros?</t>
  </si>
  <si>
    <t>['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Key Biscayne, Florida. Serena was coming off her first two tournament titles, but Venus won the match 6–1, 4–6, 6–4. The match was the first singles final between sisters on the WTA tour and was described by their father as a "bullfight". Serena won her first professional singles match against Venus later that year in the final of the Grand Slam Cup. Serena was coming off her first Grand Slam championship at the US Open and defeated her elder sister, and defending champion, 6–1, 3–6, 6–3. Venus was the only top player up to this point that Serena had not yet defeated. Together, they won three doubles titles, two of them being majors: the French Open and the U.S. Open. Entering their next match in the semifinals of Wimbledon in 2000 (their first match against each other on grass), Serena was the favorite. However, the victory went to Venus 6–2, 7–6(3), who would go on to win the Wimbledon trophy for her first Grand Slam singles title. They teamed up to win the Wimbledon doubles title and later the Olympic gold medal. Venus\'s career ad']</t>
  </si>
  <si>
    <t>omaha, nebraska</t>
  </si>
  <si>
    <t>2003 US Open (tennis); Andy Roddick; Williams sisters rivalry</t>
  </si>
  <si>
    <t>['Williams sisters rivalry']</t>
  </si>
  <si>
    <t>{"mode": "hopping_answerability", "original_question": "What is the name of the town or city of birth of the player who won the men's singles at the US Open on the year after Venus &amp; Serena Williams played each other for the 8th time as pros?", "anchors": ["US"], "final_query": "What is the name of the town or city of birth of the player who won the men's singles at the US Open on the year after Venus &amp; Serena Williams played each other for the 8th time as pros?", "hop_count": 1, "stop_reason": "rewrite_no_change", "num_final_docs": 5,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null, "judge_answerable": false, "judge_missing": ["numeric limit", "meeting count", "year determination", "US Open men's winner", "birthplace"], "judge_reason": "Excerpts lack meeting count, year, winner info, and birthplace needed to answer.", "keywords": ["Australian Open", "Italian Open", "Lipton International Players Championships", "Grand Slam Cup", "Wimbledon doubles title", "Tennis Masters Series", "Indian Wells, California", "Olympic gold medal", "US Open"], "rewritten_query": "What is the name of the town or city of birth of the player who won the men's singles at the US Open on the year after Venus &amp; Serena Williams played each other for the 8th time as pros? US Open", "stop": "rewrite_no_change", "retriever_debug": {"query_expansions": {"original": "What is the name of the town or city of birth of the player who won the men's singles at the US Open on the year after Venus &amp; Serena Williams played each other for the 8th time as pros?", "bm25_query": "(What is the name of the town or city of birth of the player who won the men s singles at the US Open on the year after Venus Serena Williams played each other for the 8th time as pros)", "expansions": [], "allow_unit_expansion": false}, "bm25_query_used": "(What is the name of the town or city of birth of the player who won the men s singles at the US Open on the year after Venus Serena Williams played each other for the 8th time as pros)", "num_hits": 5}}]}</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</si>
  <si>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</si>
  <si>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player quotas except from regulation Hattaya Bamrungsuk is first time in national team with Nakhon Ratchasima The Mall. Pimpichaya Kokram is first time in national team with 3BB Nakornnont. Chitaporn Kamlangmak is first time in national team with Thai–Denmark Khonkaen Star. Supattra Pairoj is first time in national team with Generali Supreme Chonburi-E.Tech. Watchareeya Nuanjam is first time in national team with Generali Supreme Chonburi-E.Tech. Academic players will not including in national team p", 'ming a full blown capitalist economy, the CP Group entered the aquaculture business, turning their formula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 ' With more than 1,100,000 acres (4,500 km2) under vine, the United States is the fourth-largest wine-producing country in the world, after Italy, Spain, and France. The classic American diner, a casual restaurant type originally intended for the working class, emerged during the 19th century from converted railroad dining cars made stationary. The diner soon evolved into purpose-built structures whose number expanded greatly in the 20th century. The American fast-food industry developed alongside the nation\'s car culture. American restaurants developed the drive-in format in the 1920s, which they began to replace with the drive-through format by the 1940s. American fast-food restaurant chains, such as McDonald\'s, Burger King, Chick-fil-A, Kentucky Fried Chicken, Dunkin\' Donuts and many others, have numerous outlets around the world. === Sports === The most popular spectator sports in the U.S. are American football, basketball, baseball, soccer, and ice hockey. While most major U.S. sports such as baseball and American football have evolved out of European practices, basketball, volleyball, skateboarding, and snowboarding are American inventions, many of which have become popular worldwide. Lacrosse and surfing arose from Native American and Native Hawaiian activities that predate European contact. The market for professional sports in the United States was approximately $69 billion in July 2013, roughly 50% larger than that of Europe, the Middle East, and Africa combined. American football is by several measures the most popular spectator sport in the United States; the National Football League has the highest average attendance of any sports league in the world, and the Super Bowl is watched by tens of millions globally. However, baseball has been regarded as the U.S. "national sport" since the late 19th century. After American football, the next four most popular professional team sports are basketball, baseball, soccer, and ice hockey. Their premier leagues are, ', "ll, and varying productions in the spring. Every spring semester alternates between a musical and a straight play every year for the main stage show, and every spring there are also student-directed one-acts. Theatre productions are open to all students, regardless of major or class rank. In the spring of 2019, the University of Mount Union started its Esports program by fielding its first Overwatch roster. Later, the team began competing in Overwatch, League of Legends, and Rocket League. There are four major social fraternities and four major social sororities with chapters at the institution. == Athletics == Mount Union's school colors are purple and white and competes in the Ohio Athletic Conference and in NCAA Division III athletics. The teams are nicknamed Purple Raiders, and the school's mascot is MUcaw, a purple macaw. Mount Union sponsors 12 men's varsity teams: baseball, basketball, cross-country, football, golf, track &amp; field, soccer, swimming, diving, tennis, lacrosse, wrestling, and volleyball. The school also sponsors 10 women's varsity teams: basketball, cross-country, golf, lacrosse, track &amp; field, soccer, softball, swimming, diving, tennis and volleyball. Club sports include bowling, and intramural sports include flag football, dodgeball, innertube water polo, ultimate frisbee, beach volleyball, 2 person golf scramble, men's basketball, women's basketball, softball, indoor soccer, indoor volleyball, 2 on 2 basketball, badminton, and pickleball. Mount won the NCAA Men's Division III Cross Country Championship in 1974 under Coach Jim Wuske, the NCAA Men's Division III Indoor Track and Field Championships in 2017, and in 2014 and 2018 Mount Union won the NCAA Men's Division III Outdoor Track and Field Championships under Coach Kevin Lucas. The men's basketball team was retroactively listed of the top team of the 1897–98 season by the Premo-Porretta Power Poll. === Football === Mount Union's football is currently led by head coach Geoff Dartt. The Purpl"]</t>
  </si>
  <si>
    <t>kfc.</t>
  </si>
  <si>
    <t>kentucky fried chicken</t>
  </si>
  <si>
    <t>Charoen Pokphand; 2018–19 Women's Volleyball Thailand League</t>
  </si>
  <si>
    <t>["2018–19 Women's Volleyball Thailand League", 'Charoen Pokphand', 'United States', 'University of Mount Union']</t>
  </si>
  <si>
    <t>{"mode": "hopping_answerability", "original_question": "Which fast food chain did the sponsor of the Women's 2018 Volleyball Thailand League acquire rights to in 1987?", "anchors": [], "final_query": "Which fast food chain did the sponsor of the Women's 2018 Volleyball Thailand League acquire rights to in 1987? CP Women's Volleyball Thailand League Charoen Pokphand KFC fast food restaurant chain", "hop_count": 2, "stop_reason": "rewrite_no_change", "num_final_docs": 8, "hops": [{"hop": 0, "question": "Which fast food chain did the sponsor of the Women's 2018 Volleyball Thailand League acquire rights to in 1987?", "query": "Which fast food chain did the sponsor of the Women's 2018 Volleyball Thailand League acquire rights to in 1987?", "num_docs": 5, "topk_overlap": null, "judge_answerable": false, "judge_missing": ["other"], "judge_reason": "Excerpt lacks any mention of a 1987 fast\u2011food chain acquisition by the sponsor.", "keywords": ["CP Women's Volleyball Thailand League", "Charoen Pokphand", "Thailand Volleyball Association", "Supreme Chonburi", "2018 Pro Challenge champion", "Bangkok Glass", "aquaculture business", "vertical integration", "Shenzhen Special Economic Zone", "7-Eleven convenience store chain", "KFC fast food restaurant chain"], "rewritten_query": "Which fast food chain did the sponsor of the Women's 2018 Volleyball Thailand League acquire rights to in 1987? CP Women's Volleyball Thailand League Charoen Pokphand KFC fast food restaurant chain", "stop": null, "retriever_debug": {"query_expansions": {"original": "Which fast food chain did the sponsor of the Women's 2018 Volleyball Thailand League acquire rights to in 1987?", "bm25_query": "(Which fast food chain did the sponsor of the Women s 2018 Volleyball Thailand League acquire rights to in 1987)", "expansions": [], "allow_unit_expansion": false}, "bm25_query_used": "(Which fast food chain did the sponsor of the Women s 2018 Volleyball Thailand League acquire rights to in 1987)", "num_hits": 5}}, {"hop": 1, "question": "Which fast food chain did the sponsor of the Women's 2018 Volleyball Thailand League acquire rights to in 1987?", "query": "Which fast food chain did the sponsor of the Women's 2018 Volleyball Thailand League acquire rights to in 1987? CP Women's Volleyball Thailand League Charoen Pokphand KFC fast food restaurant chain", "num_docs": 5, "topk_overlap": 0.4, "judge_answerable": false, "judge_missing": ["sponsor"], "judge_reason": "Excerpt lacks sponsor info for Women's 2018 Volleyball Thailand League.", "keywords": ["KFC fast food restaurant chain", "7-Eleven convenience store chain", "the CP Group", "acquired the rights", "CP Group acquired the rights", "the company acquired the rights", "1987"], "rewritten_query": "Which fast food chain did the sponsor of the Women's 2018 Volleyball Thailand League acquire rights to in 1987? CP Women's Volleyball Thailand League Charoen Pokphand KFC fast food restaurant chain", "stop": "rewrite_no_change", "retriever_debug": {"query_expansions": {"original": "Which fast food chain did the sponsor of the Women's 2018 Volleyball Thailand League acquire rights to in 1987? CP Women's Volleyball Thailand League Charoen Pokphand KFC fast food restaurant chain", "bm25_query": "(Which fast food chain did the sponsor of the Women s 2018 Volleyball Thailand League acquire rights to in 1987 CP Women s Volleyball Thailand League Charoen Pokphand KFC fast food restaurant chain)", "expansions": [], "allow_unit_expansion": false}, "bm25_query_used": "(Which fast food chain did the sponsor of the Women s 2018 Volleyball Thailand League acquire rights to in 1987 CP Women s Volleyball Thailand League Charoen Pokphand KFC fast food restaurant chain)", "num_hits": 5}}]}</t>
  </si>
  <si>
    <t>How many calories are in 7 oz. of the fruit given as a present in the musical that won Best Revival of a Musical at the 52nd Annual Tony Awards?</t>
  </si>
  <si>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("Into the Fire" – Douglas Sills and Company) == Winners and nominees == Winners are in bold == Special awards == Regional Theater Tony Award Denver Center Theatre Company Lifetime Achievement in the Theatre Ben Edwards Edward E. Colton Tony Honor Winner The International Theatre Institute of the United States === Multiple nominations and awards === == See also == Drama Desk Awards 1998 Laurence Olivier Awards – equivalent awards for West End theatre productions Obie Award New York Drama Critics\'',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Nicholas Nickleby (2002), The Producers (2005), and Beau Is Afraid (2023). He received the Primetime Emmy Award for his role in the Hulu mystery comedy series Only Murders in the Building in 2022. He has been Emmy-nominated eight times for his guest roles in Frasier, Mad About You, Modern Family, The Good Wife and Only Murders in the Building. He has also won two Daytime Emmy Awards. He portrayed F. Lee Bailey in the FX miniseries The People v. O. J. Simpson: American Crime Story (2016) and D", "ite Box Office Mojo, Williams's most critically acclaimed and commercially successful films are The Station Agent (2003), Brokeback Mountain (2005), Wendy and Lucy (2008), Blue Valentine (2010), Shutter Island (2010), Meek's Cutoff (2010), My Week with Marilyn (2011), Oz the Great and Powerful (2013), Manchester by the Sea (2016), Certain Women (2016), The Greatest Showman (2017), Venom (2018), Venom: Let There Be Carnage (2021), and The Fabelmans (2022). Among her stage roles, she has appeared on Broadway in revivals of Cabaret in 2014 and Blackbird in 2016. Williams has received five Academy Award nominations: Best Supporting Actress for Brokeback Mountain (2005) and Manchester by the Sea (2016); and Best Actress for Blue Valentine (2010), My Week with Marilyn (2011), and The Fabelmans (2022). She won the Golden Globe Award for Best Actress – Motion Picture Comedy or Musical for My Week with Marilyn (2011) and Best Actress – Miniseries or Television Film for Fosse/Verdon (2019) and Dying for Sex (2024); she has been nominated five more times: Best Actress in a Drama for Blue Valentine (2010), All the Money in the World (2017), and The Fabelmans (2022); and Best Supporting Actress for Brokeback Mountain (2005) and Manchester by the Sea (2016). Williams also won the Primetime Emmy Award for Outstanding Lead Actress in a Limited Series or Movie for Fosse/Verdon (2019) and received a nomination for the Tony Award for Best Actress in a Play for Blackbird. == References == == External links == Michelle Williams at IMDb Michelle Williams at the Internet Broadway Database", ' television critic Matthew Gilbert bemoaned,"There was hardly a spontaneous moment during last night\'s Oscarcast." Film critic Carrie Rickey from The Philadelphia Inquirer lamented that the inevitable Titanic sweep "sank a telecast loaded with montages of previous years\' Oscar highlights." === Ratings and reception === The American telecast on ABC drew in an average of 57.25 million people over its length, which was a 29% increase from the previous year\'s ceremony. An estimated 87.50 million total viewers watched all or part of the awards. The show also earned higher Nielsen ratings compared to the previous ceremony with 35.32% of households watching over a 55.77 share. In addition, it garnered a higher 18–49 demo rating with a 24.90 rating over a 44.30 share among viewers in that demographic. It was the most watched Oscar ceremony in television history since viewership figures were compiled beginning with the 46th ceremony in 1974. In July 1998, the ceremony presentation received eight nominations at the 50th Primetime Emmys. Two months later, the ceremony won five of those nominations for Outstanding Individual Performance in a Variety or Music Program (Billy Crystal), Outstanding Directing for a Variety or Music Program (Louis J Horvitz), Outstanding Lighting Direction (Electronic) for a Drama Series, Variety Series, Miniseries, or Movie (Bob Barnhart, Robert Dickinson, Matt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t>
  </si>
  <si>
    <t>100 calories</t>
  </si>
  <si>
    <t>Pineapple; 52nd Tony Awards; Cabaret (musical)</t>
  </si>
  <si>
    <t>['52nd Tony Awards', 'Nathan Lane', 'Michelle Williams (actress)', '70th Academy Awards']</t>
  </si>
  <si>
    <t>{"mode": "hopping_answerability", "original_question": "How many calories are in 7 oz. of the fruit given as a present in the musical that won Best Revival of a Musical at the 52nd Annual Tony Awards?", "anchors": [], "final_query": "How many calories are in 7 oz. of the fruit given as a present in the musical that won Best Revival of a Musical at the 52nd Annual Tony Awards?", "hop_count": 1, "stop_reason": "rewrite_no_change", "num_final_docs": 5,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null, "judge_answerable": false, "judge_missing": ["Best Revival winner", "fruit present", "calorie content"], "judge_reason": "Excerpts lack winner, fruit details, and calorie information needed.", "keywords": ["52nd Annual Tony Awards", "Best Direction of a Musical", "Best Direction of a Play", "Ragtime", "The Beauty Queen of Leenane", "Cabaret", "Broadway Divas", "Rosie O'Donnell", "Radio City Music Hall", "CBS television"], "rewritten_query": "How many calories are in 7 oz. of the fruit given as a present in the musical that won Best Revival of a Musical at the 52nd Annual Tony Awards?", "stop": "rewrite_no_change", "retriever_debug": {"query_expansions": {"original": "How many calories are in 7 oz. of the fruit given as a present in the musical that won Best Revival of a Musical at the 52nd Annual Tony Awards?", "bm25_query": "(How many calories are in 7 oz of the fruit given as a present in the musical that won Best Revival of a Musical at the 52nd Annual Tony Awards)", "expansions": [], "allow_unit_expansion": true}, "bm25_query_used": "(How many calories are in 7 oz of the fruit given as a present in the musical that won Best Revival of a Musical at the 52nd Annual Tony Awards)", "num_hits": 5}}]}</t>
  </si>
  <si>
    <t>In the second album of a synthpop-rock band from the county seat city of Utah County, which song has a length of under 3 minutes, not counting any bonus tracks?</t>
  </si>
  <si>
    <t>['e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vinyl and CD, with two additional vinyl records containing a live recording from Chicago; nine CDs of interviews, rough mixes, demo recordings, outtakes, and live recordings recorded from 1985 to 1987; a cassette of a fan recording of Metallica\'s September 1986 live concert in Stockholm, which was Burton\'s final performance before his death; and two DVDs of interviews and live recordings recorded in 1986. The reissue received critical acclaim. Classic Rock magazine\'s Philip Wilding praised the remastered songs and cited the working mixes and demos as the box set\'s highlights, writing: "It\'s a wonderful insight into the machinations of one of the biggest bands in the world, as well as the fallibility that can only be overcome by hard graft and equal amounts of inspiration." == Track listing == All lyrics written by James Hetfield. The bonus tracks on the digital re-release were recorded live at the Seattle Coliseum, Seattle, Washington, on August 29 and 30, 1989, and also appeared on the', 'Recovering the Satellites is the second studio album by American alternative rock band Counting Crows. It was released in the United States on October 15, 1996, three years after their debut album and following two years of worldwide touring. With producer Gil Norton, it features founding members Adam Duritz, David Bryson (guitar), Charlie Gillingham (keyboards), and Matt Malley (bass), as well as new additions Ben Mize (drums) and Dan Vickrey (guitars). Multi-instrumentalist and eventual band member David Immerglück played on the album as a session musician, as well. Three singles were released, with "A Long December" being the best charting, peaking at number 6 on the US Radio Songs chart and number 1 in Canada. The album reached No. 1 on the Billboard Hot 200 album chart in the US, No. 4 on the OOC album charts in the UK, and No. 7 on the ARIA charts in Australia. It has been certified double-platinum in both the US and Canada, and well as gold in the UK, Australia, and New Zealand. It received generally positive reviews. == Recording and release == As with their debut, August and Everything After, the band recorded the album with Norton by renting a large house and using the acoustics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 'Counting Crows is an American rock band from Berkeley, California. Formed in 1991, the band consists of rhythm guitarist David Bryson, drummer Jim Bogios, vocalist Adam Duritz, keyboardist Charlie Gillingham, multi-instrumentalist David Immerglück, bassist Millard Powers, and lead guitarist Dan Vickrey. Past members include the drummers Steve Bowman (1991–1994) and Ben Mize (1994–2002), and bassist Matt Malley (1991–2005). Counting Crows gained popularity following the release of their first album, August and Everything After (1993). With the breakthrough hit single "Mr. Jones" (1993), the album sold more than seven million copies in the United States. The band received two Grammy Awards nominations in 1994, one for "Best Rock Performance by a Duo or Group with Vocal" (for "Round Here") and one for "Best New Artist". The follow-up album, Recovering the Satellites, reached number one on the US Billboard 200 album chart and reached number one in several other countries. All but one of their subsequent albums reached the top 10 on the Billboard 200 list. Their hit singles include the aforementioned "Mr. Jones" as well as "Rain King", "A Long December", "Hanginaround", and a cover version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positive reviews. At Metacritic, which assigns a normalized rating out of 100 to reviews from mainstream critics, the album received an average score of 63, based on 7 reviews, which indicates "generally favorable reviews". Billboard gave the album a mixed review, saying that Neon Trees were successful in keeping their new album similar to its predecessor, Habits, but their experimenting did not pay off (with songs like, "Trust" that last over 6 minutes). Similarly, Rolling Stone gave the album 3 s', 'for the first time to mark the 30th anniversary of the album. == Track listing == === Original release === The bonus tracks on the 1988 re-release were originally recorded as B-sides for the "Creeping Death" single in 1984, later known as Garage Days Revisited, and would later appear on the compilation album Garage Inc. (1998). The bonus tracks on the digital reissue was recorded live at the Seattle Coliseum, Seattle, Washington, on August 29, 1989, and also appeared on the live album Live Shit: Binge &amp; Purge (1993). === 2016 deluxe edition === In 2016, the album was remastered and reissued in a limited edition deluxe box set with an expanded track listing and bonus content. The deluxe edition set includes the original album on vinyl and CD, a picture disc with the original "Jump in the Fire" single tracklist, four CDs of interviews, rough mixes, and live recordings recorded from 1983 to 1984, and a DVD of a live concert in Chicago. == Personnel == Credits are adapted from the album\'s liner notes. Metallica James Hetfield – vocals, rhythm guitar Lars Ulrich – drums Cliff Burton – bass guitar Kirk Hammett – lead guitar Production Paul Curcio – production Jon Zazula – executive producer Chris Bubacz – engineer Andy Wroblewski – assistant engineer Jack Skinner – mastering Bob Ludwig – mastering (Elektra reissue) George Marino – 1995 remastering Howie Weinberg – 2016 remastering Metallica, Mark Whitaker – production on the Elektra reissue bonus tracks Jeffrey "Nik" Norman – engineer on the Elektra reissue bonus tracks Artwork Gary L. Heard – front and back cover design photos Kevin Hodapp – inner sleeve photos Shari &amp; Harold Risch – graphics, design, and layout Digital reissue bonus tracks Jason Newsted – bass, backing vocals Mike Gillies – mixing == Charts == == Certifications == == References == == Bibliography == == External links == Official website Kill \'Em All at Discogs (list of releases) Metal Up Your Ass at Discogs (bootleg release featuring the original cover ', 'nuary 2018, Manic Street Preachers signed a publishing contract with Warner/Chappell Music, leaving their longtime home Sony/ATV Music Publishing. The band announced a 20th Anniversary Edition of This Is My Truth Tell Me Yours in October 2018. It was made available on digital, CD, and vinyl, with the CD edition featuring bonus demos, live rehearsal recordings, remixes, and B-sides. The album was launched on 7 December 2018 and to promote it, the 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some of their UK tour dates. In September 2022, th', 'on of the soundtrack included six songs that were not on the original album release: "Black Dog", "Over the Hills and Far Away", "Misty Mountain Hop", "Since I\'ve Been Loving You", "The Ocean" and "Heartbreaker", plus new liner notes by Cameron Crowe. With the 2007 re-release of both the album and film, the songs were synchronised so that the full set-list from the concerts was available on both, with each song mixed the same way. Kevin Shirley, who worked on How The West Was Won, was involved in the mixing. Due to legal complications, the band decided not to change the video portion of the original movie for the re-release. Instead, Shirley created an entirely new mix of the three 1973 Madison Square Garden concerts so that the audio portion of the film would better match the on-screen visuals. The audio on the new CD release was nearly identical to the soundtrack of the new DVD release. One difference was that the songs included on the CDs that were not featured in the original movie were included as bonus tracks on the DVD. The audio mixes also differed from those found on the 2003 Led Zeppelin DVD. The most obvious example is that "Black Dog" was two minutes longer on the 2003 DVD than on the 2007 releases, two of the four verses being cut from the song. On 29 July 2008, a four-LP edition of the 2007 re-issue, on 180 gram audiophile vinyl, was released. It was presented in a deluxe archival two-piece box with foil-stamping. It includes a 12-page oversized full-colour booklet with dozens of previously unpublished stills from the film, as well as four individual jackets with new and unique artwork. A special white vinyl edition was also printed in very limited numbers. Just 200 were produced, with only 100 being made available to the public from Led Zeppelin\'s official website. == 2018 reissue == On 7 September 2018, a newly remastered edition of The Song Remains the Same was issued in multiple formats, including a multi-disc, super deluxe boxed set, Blu-ray audio']</t>
  </si>
  <si>
    <t>everybody talks</t>
  </si>
  <si>
    <t>List of people from Provo, Utah; Provo, Utah; Utah County, Utah; Picture Show (album); Neon Trees</t>
  </si>
  <si>
    <t>['Master of Puppets', 'Recovering the Satellites', 'Counting Crows', 'Picture Show (album)', "Kill 'Em All", 'Manic Street Preachers', 'The Song Remains the Same (album)']</t>
  </si>
  <si>
    <t>{"mode": "hopping_answerability", "original_question": "In the second album of a synthpop-rock band from the county seat city of Utah County, which song has a length of under 3 minutes, not counting any bonus tracks?", "anchors": [], "final_query": "In the second studio album of a synthpop-rock band from the county seat city of Utah County, which song has a length of under 3 minutes, not counting any bonus tracks, considering the expanded track listing and original album on vinyl and original album on CD", "hop_count": 3, "stop_reason": "rewrite_no_change", "num_final_docs": 8,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null, "judge_answerable": false, "judge_missing": ["definition", "numeric limit"], "judge_reason": "Excerpts lack a Provo synthpop-rock band and track length data for its second album.", "keywords": ["second studio album", "Recovering the Satellites", "producer Gil Norton", "eighth track", "Miller's Angels", "A Long December", "Billboard Hot 200 album chart", "2017 deluxe box set", "expanded track listing", "bonus content", "original album on vinyl and CD"], "rewritten_query": "In the second studio album of a synthpop-rock band from the county seat city of Utah County, which song has a length of under 3 minutes, not counting any bonus content, considering the expanded track listing and original album on vinyl and CD", "stop": null, "retriever_debug": {"query_expansions": {"original": "In the second album of a synthpop-rock band from the county seat city of Utah County, which song has a length of under 3 minutes, not counting any bonus tracks?", "bm25_query": "(In the second album of a synthpop rock band from the county seat city of Utah County which song has a length of under 3 minutes not counting any bonus tracks)", "expansions": [], "allow_unit_expansion": true}, "bm25_query_used": "(In the second album of a synthpop rock band from the county seat city of Utah County which song has a length of under 3 minutes not counting any bonus tracks)", "num_hits": 5}}, {"hop": 1, "question": "In the second album of a synthpop-rock band from the county seat city of Utah County, which song has a length of under 3 minutes, not counting any bonus tracks?", "query": "In the second studio album of a synthpop-rock band from the county seat city of Utah County, which song has a length of under 3 minutes, not counting any bonus content, considering the expanded track listing and original album on vinyl and CD", "num_docs": 5, "topk_overlap": 0.6, "judge_answerable": false, "judge_missing": ["definition", "numeric limit"], "judge_reason": "Excerpts contain no info on the Provo synthpop-rock band, its second album, or song lengths.", "keywords": ["deluxe box set", "expanded track listing", "original album on vinyl", "original album on CD", "live recording from Chicago", "nine CDs of interviews", "cassette of a fan recording", "two DVDs of interviews", "All lyrics written by James Hetfield", "bonus tracks on the digital re-release", "Garage Days Revisited", "Live Shit: Binge &amp; Purge"], "rewritten_query": "In the second studio album of a synthpop-rock band from the county seat city of Utah County, which song has a length of under 3 minutes, not counting any bonus tracks, considering the expanded track listing and original album on vinyl and original album on CD", "stop": null, "retriever_debug": {"query_expansions": {"original": "In the second studio album of a synthpop-rock band from the county seat city of Utah County, which song has a length of under 3 minutes, not counting any bonus content, considering the expanded track listing and original album on vinyl and CD", "bm25_query": "(In the second studio album of a synthpop rock band from the county seat city of Utah County which song has a length of under 3 minutes not counting any bonus content considering the expanded track listing and original album on vinyl and CD)", "expansions": [], "allow_unit_expansion": true}, "bm25_query_used": "(In the second studio album of a synthpop rock band from the county seat city of Utah County which song has a length of under 3 minutes not counting any bonus content considering the expanded track listing and original album on vinyl and CD)", "num_hits": 5}}, {"hop": 2, "question": "In the second album of a synthpop-rock band from the county seat city of Utah County, which song has a length of under 3 minutes, not counting any bonus tracks?", "query": "In the second studio album of a synthpop-rock band from the county seat city of Utah County, which song has a length of under 3 minutes, not counting any bonus tracks, considering the expanded track listing and original album on vinyl and original album on CD", "num_docs": 5, "topk_overlap": 0.8, "judge_answerable": false, "judge_missing": ["band identity", "album tracklist", "song lengths", "genre/location"], "judge_reason": "Excerpts contain no synthpop-rock band, Utah County city, album details, or track durations.", "keywords": ["deluxe box set", "expanded track listing", "original album on vinyl", "nine CDs of interviews", "rough mixes, demo recordings", "live recording from Chicago", "Bob Ludwig \u2013 mastering", "Jon Zazula \u2013 executive producer", "Metallica's September 1986 live concert", "Creeping Death single"], "rewritten_query": "In the second studio album of a synthpop-rock band from the county seat city of Utah County, which song has a length of under 3 minutes, not counting any bonus tracks, considering the expanded track listing and original album on vinyl and original album on CD, deluxe box set", "stop": "rewrite_no_change", "retriever_debug": {"query_expansions": {"original": "In the second studio album of a synthpop-rock band from the county seat city of Utah County, which song has a length of under 3 minutes, not counting any bonus tracks, considering the expanded track listing and original album on vinyl and original album on CD", "bm25_query": "(In the second studio album of a synthpop rock band from the county seat city of Utah County which song has a length of under 3 minutes not counting any bonus tracks considering the expanded track listing and original album on vinyl and original album on CD)", "expansions": [], "allow_unit_expansion": true}, "bm25_query_used": "(In the second studio album of a synthpop rock band from the county seat city of Utah County which song has a length of under 3 minutes not counting any bonus tracks considering the expanded track listing and original album on vinyl and original album on CD)", "num_hits": 5}}]}</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</si>
  <si>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</si>
  <si>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 == Etymology == The word "barque" entered English via the French term, which in turn came from the Latin barca by way of Occitan, Catalan, Spanish, or Italian. The Latin barca may stem from Celtic barc (per Thurneysen) or Greek baris (per Diez), a term for an Egyptian boat. The Oxford English Dictionary, however, considers the latter improbable. The word barc appears to have come from Celtic languages. The form adopted by English, perhaps from Irish, was "bark", while that adopted by Latin as barca very early, which gave rise to the French barge and barque. In Latin, Spanish, and Italian, the term barca refers to a small boat, not a full-sized ship. French influence in England led to the use in English of both words, although their meanings now are not the same. 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 'which literally means "descendant of Pronntach". They were a family of hereditary scribes and literary men in Fermanagh. The version Ó Proinntigh, which was first given by Patrick Woulfe in his Sloinnte Gaedheal is Gall (transl. Surnames of the Gael and the Foreigner) and reproduced without question by Edward MacLysaght, cannot be accepted as correct, as there were a number of well-known scribes with this name writing in Irish in the 17th and 18th centuries and all of them used the spelling Ó Pronntaigh. The name is derived from the word pronntach or bronntach, which is related to the word bronnadh, meaning "giving" or "bestowal" (pronn is given as an Ulster version of bronn in O\'Reilly\'s Irish English Dictionary.) Patrick Woulfe suggested that it was derived from proinnteach (the refectory of a monastery). Ó Pronntaigh was earlier anglicised as Prunty and sometimes Brunty. At some point, Patrick Brontë (born Brunty), the sisters\' father, decided on the alternative spelling with the diaeresis over the terminal ⟨e⟩ to indicate that the name has two syllables. Which mark, if any, adorned the e was rather fluid initially. Multiple theories exist to account for the change, including that he may have wished to hide his humble origins. As a man of letters, he would have been familiar with classical Greek and may have chosen the name after the Greek βροντή (transl. thunder). One view, which the biographer Clement Shorter proposed in 1896, is that he adapted his name to associate himself with Admiral Horatio Nelson, who was also Duke of Bronte. The title was typically spelled without a diacritical mark — as in most English sources and the Italian language — but sometimes it was, as in some Nelson biographies (probably also just seeking to make the name more orthographically pronounceable to English readers; for this purpose Bronté was also used, by the biographers and Branwell Brontë\'s long poem about Nelson, "Bronté") and Arbëresh, one of the languages spoken in Bronte, It', 'phrase "El Orejón" was eventually corrupted into a "g" under this theory of the name\'s origin. Another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waters falling out of the clouds of Mount Hood to understand entirely the full meaning of the name Ouve a água, Oregon. Yet another account, endorsed as the "most plausible explanation" in the book Oregon Geographic Names, was advanced by George R. Stewart in a 1944 article in American Speech. According to Stewart, the name came from an engraver\'s error in a French map published in the early 18th centu', "lso inhabit this province and have their own uniqueness in the arts. The rest are ethnic groups of Rampi, Seko, Rongkong, Wotu, Duri, Pattinjo, Maiwa, Enrekang, Pattae, Selayar, and Kajang, who also paint the distinctive art of South Sulawesi. === Traditional ship === The pinisi' or phinisi (ᨄᨗᨊᨗᨔᨗ) is a traditional Indonesian two-masted sailing ship. It was mainly built by the Konjo tribe, a sub-ethnic group but was, and still is used widely by the Buginese and Makassarese, mostly for inter-insular transportation, cargo, and fishing purposes within the Indonesian archipelago. The hull of the ships looks similar to that of a dhow while the fore-and-aft rigging is similar to that of western schooners, although it might be more correctly termed to resemble a ketch, as the front mast is the larger. The large mainsails differ from western style gaff rigs though, as they often do not have a boom and the sail is not lowered with the gaff. Instead it is reefed towards the mast, much like a curtain, thus allowing the gaff to be used as deck crane in the harbor. The lower part of the mast itself may resemble a tripod or is made of two poles. Pinisi may be 20 to 35 meters long and can weigh up to 350 tons. The masts may be as high as 30 meters above the deck. === Traditional houses === South Sulawesi has three types of traditional houses. The most known are the Rumah Panggung (Balla'/Bola) from Bugis Makassar and the Tongkonan from Toraja. Rumah Panggung ( Balla' ᨅᨒ[Mks] / Bola ᨅᨚᨒ[Bug] ) Some of the considerations for the building of the house are should it face the sunrise, overlook a plateau, or overlook a cardinal direction. Usually a good day or a month to build the house is determined by those who have the skill in that regard. Building the house is preceded by a ritual ceremony. Tongkonan is the traditional ancestral house, or rumah adat of the Torajan people. Tongkonan have a distinguishing boat-shaped and oversized saddleback roof. Like most of Indonesia's Austronesi"]</t>
  </si>
  <si>
    <t>crab nebula ("barc" is a homonym for "barque")</t>
  </si>
  <si>
    <t>List of supernova remnants; Barque</t>
  </si>
  <si>
    <t>['List of supernova remnants', 'Barque', 'Brontë family', 'Oregon', 'South Sulawesi']</t>
  </si>
  <si>
    <t>{"mode": "hopping_answerability", "original_question": "The name of which supernova remnant nebula spelled backwards (not including the word \"nubula\") is a homonym for a large sailing ship?", "anchors": [], "final_query": "The name of which supernova remnant nebula spelled backwards (not including the word \"nebula\") is a homonym for a large sailing ship? three or more masts; fore mast, mainmast; square-rigged sail; mizzen in three-masted barques; Latin barca; Celtic barc; Greek baris; HM Bark Endeavour; full-rigged ship; plain bluff bow; full stern with windows; broad-sterned ship", "hop_count": 4, "stop_reason": "no_progress", "num_final_docs": 9,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null, "judge_answerable": false, "judge_missing": ["data", "list of nebula names", "specific definition"], "judge_reason": "Excerpt lacks actual supernova remnant names needed to find the reversed homonym.", "keywords": ["observed supernova remnants", "Large and Small Magellanic Clouds", "Andromeda Galaxy", "tens of thousands of years", "Chandra Galactic SNR gallery", "SNRcat, the online high-energy catalogue", "type of sailing vessel", "three or more masts", "fore mast, mainmast", "mid-19th century"], "rewritten_query": "The name of which supernova remnant nebula spelled backwards (not including the word \"nubula\") is a homonym for a large sailing ship? type of sailing vessel; three or more masts; fore mast, mainmast; mid-19th century", "stop": null, "retriever_debug": {"query_expansions": {"original": "The name of which supernova remnant nebula spelled backwards (not including the word \"nubula\") is a homonym for a large sailing ship?", "bm25_query": "(The name of which supernova remnant nebula spelled backwards not including the word nubula is a homonym for a large sailing ship)", "expansions": [], "allow_unit_expansion": false}, "bm25_query_used": "(The name of which supernova remnant nebula spelled backwards not including the word nubula is a homonym for a large sailing ship)", "num_hits": 5}}, {"hop": 1, "question": "The name of which supernova remnant nebula spelled backwards (not including the word \"nubula\") is a homonym for a large sailing ship?", "query": "The name of which supernova remnant nebula spelled backwards (not including the word \"nubula\") is a homonym for a large sailing ship? type of sailing vessel; three or more masts; fore mast, mainmast; mid-19th century", "num_docs": 5, "topk_overlap": 0.4, "judge_answerable": false, "judge_missing": ["definition", "numeric limit", "procedure", "clause", "scope", "exception", "other"], "judge_reason": "Excerpts lack any supernova remnant nebula names needed to solve the puzzle.", "keywords": ["type of sailing vessel", "three or more masts", "rigged square", "aftmost mast (mizzen", "square\u2011rigged sail", "Latin barca", "Celtic barc", "Greek baris", "HM Bark Endeavour", "full\u2011rigged ship"], "rewritten_query": "The name of which supernova remnant nebula spelled backwards (not including the word \"nebula\") is a homonym for a large sailing ship? type of sailing vessel; three or more masts; rigged square; aftmost mast (mizzen); square\u2011rigged sail; Latin barca; Celtic barc; Greek baris; HM Bark Endeavour; full\u2011rigged ship", "stop": null, "retriever_debug": {"query_expansions": {"original": "The name of which supernova remnant nebula spelled backwards (not including the word \"nubula\") is a homonym for a large sailing ship? type of sailing vessel; three or more masts; fore mast, mainmast; mid-19th century", "bm25_query": "(The name of which supernova remnant nebula spelled backwards not including the word nubula is a homonym for a large sailing ship type of sailing vessel three or more masts fore mast mainmast mid 19th century)", "expansions": [], "allow_unit_expansion": true}, "bm25_query_used": "(The name of which supernova remnant nebula spelled backwards not including the word nubula is a homonym for a large sailing ship type of sailing vessel three or more masts fore mast mainmast mid 19th century)", "num_hits": 5}}, {"hop": 2, "question": "The name of which supernova remnant nebula spelled backwards (not including the word \"nubula\") is a homonym for a large sailing ship?", "query": "The name of which supernova remnant nebula spelled backwards (not including the word \"nebula\") is a homonym for a large sailing ship? type of sailing vessel; three or more masts; rigged square; aftmost mast (mizzen); square\u2011rigged sail; Latin barca; Celtic barc; Greek baris; HM Bark Endeavour; full\u2011rigged ship", "num_docs": 5, "topk_overlap": 0.8, "judge_answerable": false, "judge_missing": ["definition", "specific term"], "judge_reason": "Excerpts lack any supernova remnant nebula names needed to identify the reverse\u2011spelled homonym.", "keywords": ["three or more masts", "fore mast, mainmast", "square-rigged sail", "mizzen in three-masted barques", "Latin barca", "Celtic barc", "Greek baris", "HM Bark Endeavour", "full-rigged ship", "plain bluff bow", "full stern with windows", "broad-sterned ship"], "rewritten_query": "The name of which supernova remnant nebula spelled backwards (not including the word \"nebula\") is a homonym for a large sailing ship? three or more masts; fore mast, mainmast; square-rigged sail; mizzen in three-masted barques; Latin barca; Celtic barc; Greek baris; HM Bark Endeavour; full-rigged ship; plain bluff bow; full stern with windows; broad-sterned ship", "stop": null, "retriever_debug": {"query_expansions": {"original": "The name of which supernova remnant nebula spelled backwards (not including the word \"nebula\") is a homonym for a large sailing ship? type of sailing vessel; three or more masts; rigged square; aftmost mast (mizzen); square\u2011rigged sail; Latin barca; Celtic barc; Greek baris; HM Bark Endeavour; full\u2011rigged ship", "bm25_query": "(The name of which supernova remnant nebula spelled backwards not including the word nebula is a homonym for a large sailing ship type of sailing vessel three or more masts rigged square aftmost mast mizzen square rigged sail Latin barca Celtic barc Greek baris HM Bark Endeavour full rigged ship)", "expansions": [], "allow_unit_expansion": false}, "bm25_query_used": "(The name of which supernova remnant nebula spelled backwards not including the word nebula is a homonym for a large sailing ship type of sailing vessel three or more masts rigged square aftmost mast mizzen square rigged sail Latin barca Celtic barc Greek baris HM Bark Endeavour full rigged ship)", "num_hits": 5}}, {"hop": 3, "question": "The name of which supernova remnant nebula spelled backwards (not including the word \"nubula\") is a homonym for a large sailing ship?", "query": "The name of which supernova remnant nebula spelled backwards (not including the word \"nebula\") is a homonym for a large sailing ship? three or more masts; fore mast, mainmast; square-rigged sail; mizzen in three-masted barques; Latin barca; Celtic barc; Greek baris; HM Bark Endeavour; full-rigged ship; plain bluff bow; full stern with windows; broad-sterned ship", "num_docs": 5, "topk_overlap": 1.0, "judge_answerable": null, "judge_missing": null, "judge_reason": null, "keywords": null, "rewritten_query": null, "stop": "no_progress", "retriever_debug": {"query_expansions": {"original": "The name of which supernova remnant nebula spelled backwards (not including the word \"nebula\") is a homonym for a large sailing ship? three or more masts; fore mast, mainmast; square-rigged sail; mizzen in three-masted barques; Latin barca; Celtic barc; Greek baris; HM Bark Endeavour; full-rigged ship; plain bluff bow; full stern with windows; broad-sterned ship", "bm25_query": "(The name of which supernova remnant nebula spelled backwards not including the word nebula is a homonym for a large sailing ship three or more masts fore mast mainmast square rigged sail mizzen in three masted barques Latin barca Celtic barc Greek baris HM Bark Endeavour full rigged ship plain bluff bow full stern with windows broad sterned ship)", "expansions": [], "allow_unit_expansion": false}, "bm25_query_used": "(The name of which supernova remnant nebula spelled backwards not including the word nebula is a homonym for a large sailing ship three or more masts fore mast mainmast square rigged sail mizzen in three masted barques Latin barca Celtic barc Greek baris HM Bark Endeavour full rigged ship plain bluff bow full stern with windows broad sterned ship)", "num_hits": 5}}]}</t>
  </si>
  <si>
    <t>What award did the arachnologist who discovered several species of pseudoscorpions endemic to Australia receive in 2013? The species he discovered in 1987 belong to the Garypidae family and the Synsphyronus genus.</t>
  </si>
  <si>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Garypinidae Daday, 1888 (21 genera, 94 species) Geogarypidae Chamberlin, 1930 (2 genera, 81 species) Gymnobisiidae Beier, 1947 (4 genera, 17 species) Hyidae Chamberlin, 1930 (2 genera, 41 species) Ideoroncidae Chamberlin, 1930 (15 genera, 86 species) Larcidae Harvey, 1992 (1 genus, 15 species) Menthidae Chamberlin, 1930 (5 genera, 12 species) Neobisiidae Chamberlin, 1930 (34 genera, 748 species) Olpiidae Banks, 1895 (24 genera, 211 species) Parahyidae Harvey, 1992 (1 genus, 1 species) Pseudochiridiidae Chamberlin, 1923 (2 genera, 13 species) Pseudogarypidae Chamberlin, 1923 (2 genera, 12 species) Pseudotyrannochthoniidae Beier, 1932 (6 genera, 80 species) Sternophoridae Chamberlin, 1923 (3 genera, 21 species) Syarinidae Chamberlin, 1930 (18 genera, 125 species) Withiidae Chamberlin, 1931 (37 genera, 170 species) †Dracochelidae Schawaller, Shear &amp; Bonamo, 1991 (1 genus, 1 species) This amounts to 24 living families, 471 genera, and 4,142 described species of pseudoscorpions. === Cladogram === After Benavides et al., 2019, with historic taxonomic groups from Harvey (1992). == References == == Further reading == Mark Harvey (2011). Pseudoscorpions of the World Joseph C. Chamberlin (1931): The Arachnid Order Chelonethida. Stanford University Publications in Biological Science. 7(1): 1–284. Clarence Clayton Hoff (1958): List of the Pseudoscorpions of North America North of Mexico. American Museum Novitates. 1875. PDF Max Beier (1967): Pseudoscorpione vom kontinentalen Südost-Asien. Pacific']</t>
  </si>
  <si>
    <t>he was awarded the 2013 bonnet award.</t>
  </si>
  <si>
    <t>the bonnet award by the international society of arachnology</t>
  </si>
  <si>
    <t>Synsphyronus; Mark Harvey (arachnologist); Garypidae; Pseudoscorpion</t>
  </si>
  <si>
    <t>['Synsphyronus', 'Mark Harvey (arachnologist)', 'Garypidae', 'Pseudoscorpion']</t>
  </si>
  <si>
    <t>{"mode": "hopping_answerability", "original_question": "What award did the arachnologist who discovered several species of pseudoscorpions endemic to Australia receive in 2013? The species he discovered in 1987 belong to the Garypidae family and the Synsphyronus genus.", "anchors": [], "final_query": "What award did the arachnologist who discovered several species of pseudoscorpions endemic to Australia receive in 2013? The species he discovered in 1987 belong to the Garypidae family and the Synsphyronus genus.", "hop_count": 1, "stop_reason": "rewrite_no_change",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null, "judge_answerable": false, "judge_missing": ["numeric detail"], "judge_reason": "Excerpt lacks mention of 1987 species discoveries linking the arachnologist to those taxa.", "keywords": ["Bonnet Award", "Edgeworth David Medal", "Synsphyronus genus", "Garypidae family", "International Society of Arachnology", "Curator of Arachnids and Myriapods", "Pseudoscorpions of the world", "World Pseudoscorpiones Catalog", "Western Australian Museum", "Joseph Conrad Chamberlin"], "rewritten_query": "What award did the arachnologist who discovered several species of pseudoscorpions endemic to Australia receive in 2013? The species he discovered in 1987 belong to the Garypidae family and the Synsphyronus genus. Bonnet Award", "stop": "rewrite_no_change", "retriever_debug": {"query_expansions": {"original": "What award did the arachnologist who discovered several species of pseudoscorpions endemic to Australia receive in 2013? The species he discovered in 1987 belong to the Garypidae family and the Synsphyronus genus.", "bm25_query": "(What award did the arachnologist who discovered several species of pseudoscorpions endemic to Australia receive in 2013 The species he discovered in 1987 belong to the Garypidae family and the Synsphyronus genus)", "expansions": [], "allow_unit_expansion": false}, "bm25_query_used": "(What award did the arachnologist who discovered several species of pseudoscorpions endemic to Australia receive in 2013 The species he discovered in 1987 belong to the Garypidae family and the Synsphyronus genus)", "num_hits": 5}}]}</t>
  </si>
  <si>
    <t>As of August 2, 2024, what is the title of the most viewed episode in the second most viewed season of the TV show that Zooey Deschanel stars in as a character named "Jess Day"?</t>
  </si>
  <si>
    <t>['rward,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 Basing Nick Miller on a friend also surnamed Miller, she originally imagined Nick as the',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 == Notes == == References == == External links == Official website New Girl at IMDb', 'fifth season of New Girl, Jessica "Jess" Day (played by Zooey Deschanel) sings Schmidt (Max Greenfield) to sleep with the lyrics. Colleen Ballinger performed the song in the Haters Back Off episode "Staring in a Musicall". The song was used in the Off-Broadway adaptation of Cruel Intentions, acted out by Katie Stevens as Kathryn Merteuil. Darren Criss performed the song during his LM/DC Tour. In January 2018 Erika Jayne gave a rendition of "Genie in a Bottle" during the Aguilera-themed episode on Lip Sync Battle. Ewelina Lisowska covered the song in the Polish edition of an interactive talent show Your Face Sounds Familiar (2019). A slowed-down cover version of the song was used in the 2019 comedy-drama film Yes, God, Yes. A Spanish version of the song, titled "Genio Atrapado", was featured in the episode of the third season of Drag Race España, performed by Chanel Anorex and Kelly Roller. The song was mentioned in Prince Harry\'s 2023 memoir Spare, and was used in the 2024 film The Fall Guy, starring Ryan Gosling. Jason Derulo sampled "Genie in a Bottle" in his 2019 song "Talk with Your Body". An interpolation from the track was included in Lali\'s and Taichu\'s single "S.O.S", as well. Kat DeLuna sampled the song in her 2007 track "Love Confusion". Likewise, it has been sampled by Ariana Grande, Miley Cyrus, and Camila Cabello. In 2024, Rag\'n\'Bone Man covered the song on BBC Radio 2\'s Piano Room. == Other versions == In 2000, Aguilera recorded a Spanish version of "Genie in a Bottle" titled "Genio Atrapado" for her second studio album, Mi Reflejo. The song\'s lyrics were translated from English to Spanish by Cuban-American producer Rudy Pérez. "Genio Atrapado" peaked at number 13 on the Billboard Hot Latin Tracks chart. The song received a Latin Grammy Award nomination for Best Female Pop Vocal Performance at the Latin Grammy Awards of 2000, which was awarded to Shakira for "Ojos Así". A music video for the song was directed by Diane Martel, who also directed the visu']</t>
  </si>
  <si>
    <t xml:space="preserve">the most viewed episode of the second season (second most viewed) is its first episode, "re-launch". </t>
  </si>
  <si>
    <t>List of New Girl episodes; New Girl; Zooey Deschanel</t>
  </si>
  <si>
    <t>['New Girl', 'List of New Girl episodes', 'Genie in a Bottle']</t>
  </si>
  <si>
    <t>{"mode": "hopping_answerability", "original_question": "As of August 2, 2024, what is the title of the most viewed episode in the second most viewed season of the TV show that Zooey Deschanel stars in as a character named \"Jess Day\"?", "anchors": ["TV"], "final_query": "As of August\u202f2,\u202f2024, what is the title of the most viewed episode in the second most viewed season of the TV show New Girl, second season of 24 episodes, starring Zooey Deschanel as Jess Day?", "hop_count": 5, "stop_reason": "no_progress", "num_final_docs": 8,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null, "judge_answerable": false, "judge_missing": ["viewership data", "season ranking", "episode title"], "judge_reason": "Excerpts contain no viewership numbers, season rankings, or episode titles needed to answer.", "keywords": ["New Girl", "second season of 24 episodes", "Fox ordered one more episode", "Simply Adorkable", "Jess and Julia", "Season 7", "20th Century Fox Television", "No Strings Attached", "Chicks and Dicks", "Will &amp; Grace-style comedy"], "rewritten_query": "As of August 2, 2024, what is the title of the most viewed episode in the second most viewed season of the TV show New Girl that Zooey Deschanel stars in as Jess Day?", "stop": null, "retriever_debug": {"query_expansions": {"original": "As of August 2, 2024, what is the title of the most viewed episode in the second most viewed season of the TV show that Zooey Deschanel stars in as a character named \"Jess Day\"?", "bm25_query": "(As of August 2 2024 what is the title of the most viewed episode in the second most viewed season of the TV show that Zooey Deschanel stars in as a character named Jess Day)", "expansions": [], "allow_unit_expansion": true}, "bm25_query_used": "(As of August 2 2024 what is the title of the most viewed episode in the second most viewed season of the TV show that Zooey Deschanel stars in as a character named Jess Day)", "num_hits": 5}}, {"hop": 1,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Jess Day?", "num_docs": 5, "topk_overlap": 0.8, "judge_answerable": false, "judge_missing": ["other"], "judge_reason": "Excerpts lack viewership rankings, season data, and episode titles required to answer.", "keywords": ["New Girl", "second season of 24 episodes", "Fox ordered one more episode", "Simply Adorkable", "Jess and Julia", "Zooey Deschanel", "offbeat girl moving in", "Chicks and Dicks"], "rewritten_query": "As of August 2, 2024, what is the title of the most viewed episode in the second most viewed season of the TV show New Girl (second season of 24 episodes) that Zooey Deschanel stars in as Jess Day?", "stop": null, "retriever_debug": {"query_expansions": {"original": "As of August 2, 2024, what is the title of the most viewed episode in the second most viewed season of the TV show New Girl that Zooey Deschanel stars in as Jess Day?", "bm25_query": "(As of August 2 2024 what is the title of the most viewed episode in the second most viewed season of the TV show New Girl that Zooey Deschanel stars in as Jess Day)", "expansions": [], "allow_unit_expansion": false}, "bm25_query_used": "(As of August 2 2024 what is the title of the most viewed episode in the second most viewed season of the TV show New Girl that Zooey Deschanel stars in as Jess Day)", "num_hits": 5}}, {"hop": 2,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(second season of 24 episodes) that Zooey Deschanel stars in as Jess Day?", "num_docs": 5, "topk_overlap": 0.8, "judge_answerable": false, "judge_missing": ["viewership data", "season ranking", "episode title"], "judge_reason": "Excerpts lack season viewership rankings and episode titles needed to identify the most viewed episode.", "keywords": ["New Girl", "second season of 24 episodes", "Fox ordered one more episode", "Zooey Deschanel", "Jess and Julia", "Simply Adorkable", "Chicks and Dicks", "20th Century Fox Television", "Elizabeth Meriwether"], "rewritten_query": "As of August\u202f2,\u202f2024, what is the title of the most viewed episode in the second most viewed season of the TV show New Girl (second season of 24 episodes) starring Zooey Deschanel as Jess Day?", "stop": null, "retriever_debug": {"query_expansions": {"original": "As of August 2, 2024, what is the title of the most viewed episode in the second most viewed season of the TV show New Girl (second season of 24 episodes) that Zooey Deschanel stars in as Jess Day?", "bm25_query": "(As of August 2 2024 what is the title of the most viewed episode in the second most viewed season of the TV show New Girl second season of 24 episodes that Zooey Deschanel stars in as Jess Day)", "expansions": [], "allow_unit_expansion": false}, "bm25_query_used": "(As of August 2 2024 what is the title of the most viewed episode in the second most viewed season of the TV show New Girl second season of 24 episodes that Zooey Deschanel stars in as Jess Day)", "num_hits": 5}}, {"hop": 3, "question": "As of August 2, 2024, what is the title of the most viewed episode in the second most viewed season of the TV show that Zooey Deschanel stars in as a character named \"Jess Day\"?", "query": "As of August\u202f2,\u202f2024, what is the title of the most viewed episode in the second most viewed season of the TV show New Girl (second season of 24 episodes) starring Zooey Deschanel as Jess Day?", "num_docs": 5, "topk_overlap": 0.8, "judge_answerable": false, "judge_missing": ["viewership data", "season ranking", "episode title"], "judge_reason": "Excerpts lack viewership stats, season rankings, and episode titles needed to answer the question.", "keywords": ["New Girl", "second season of 24 episodes", "Fox ordered one more episode", "promotional tagline \"Simply Adorkable\"", "Jess and Julia", "season 7", "20th Century Fox Television", "Chicks and Dicks"], "rewritten_query": "As of August\u202f2,\u202f2024, what is the title of the most viewed episode in the second most viewed season of the TV show New Girl, second season of 24 episodes, starring Zooey Deschanel as Jess Day?", "stop": null, "retriever_debug": {"query_expansions": {"original": "As of August\u202f2,\u202f2024, what is the title of the most viewed episode in the second most viewed season of the TV show New Girl (second season of 24 episodes) starring Zooey Deschanel as Jess Day?", "bm25_query": "(As of August 2 2024 what is the title of the most viewed episode in the second most viewed season of the TV show New Girl second season of 24 episodes starring Zooey Deschanel as Jess Day)", "expansions": [], "allow_unit_expansion": false}, "bm25_query_used": "(As of August 2 2024 what is the title of the most viewed episode in the second most viewed season of the TV show New Girl second season of 24 episodes starring Zooey Deschanel as Jess Day)", "num_hits": 5}}, {"hop": 4, "question": "As of August 2, 2024, what is the title of the most viewed episode in the second most viewed season of the TV show that Zooey Deschanel stars in as a character named \"Jess Day\"?", "query": "As of August\u202f2,\u202f2024, what is the title of the most viewed episode in the second most viewed season of the TV show New Girl, second season of 24 episodes, starring Zooey Deschanel as Jess Day?", "num_docs": 5, "topk_overlap": 1.0, "judge_answerable": null, "judge_missing": null, "judge_reason": null, "keywords": null, "rewritten_query": null, "stop": "no_progress", "retriever_debug": {"query_expansions": {"original": "As of August\u202f2,\u202f2024, what is the title of the most viewed episode in the second most viewed season of the TV show New Girl, second season of 24 episodes, starring Zooey Deschanel as Jess Day?", "bm25_query": "(As of August 2 2024 what is the title of the most viewed episode in the second most viewed season of the TV show New Girl second season of 24 episodes starring Zooey Deschanel as Jess Day)", "expansions": [], "allow_unit_expansion": false}, "bm25_query_used": "(As of August 2 2024 what is the title of the most viewed episode in the second most viewed season of the TV show New Girl second season of 24 episodes starring Zooey Deschanel as Jess Day)", "num_hits": 5}}]}</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</si>
  <si>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</si>
  <si>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 'luding Album of the Year and Record of the Year for "Firework", and won the Juno Award for International Album of the Year. Perry received ten nominations at the 2011 MTV Video Music Awards, winning Video of the Year for "Firework" along with Best Collaboration and Best Visual Effects for "E.T.". She became the first artist to be nominated for four different videos at a single ceremony. Her single "Wide Awake" from Teenage Dream: The Complete Confection—a reissue of her third album Teenage Dream—was nominated for the Grammy Award for Best Pop Solo Performance. In 2012, Billboard magazine declared her the "Woman of the Year" for her contributions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 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 == Awards and nominations == == State and cultural honors == == Notes == == References ==', ' with mixed to negative reviews from critics. On January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in Love", and "Have You Met Miss Jones?" The album was nominated for two Grammy Awards for Best Traditional Pop Vocal Album and Best Arrangement, Instrumental and Vocals. In 2019, for his fifth studio album Once in a While, MacFarlane worked with composer Andrew Cottee. In 2020, MacFarlane released his sixth studio album, Great Songs from Stage &amp; Screen, with composer Bruce Broughton, who he works with on The Orville, to compose the album. Like hi', 't the Titanic to win that award, after 1933\'s Cavalcade), Best Director, Best Art Direction, Best Cinematography, Best Visual Effects, Best Film Editing, Best Costume Design, Best Sound (Gary Rydstrom, Tom Johnson, Gary Summers, Mark Ulano), Best Sound Effects Editing, Best Original Dramatic Score, Best Original Song. Winslet, Stuart and the make-up artists were nominated, but lost to Helen Hunt in As Good as It Gets, Kim Basinger in L.A. Confidential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award-winning 100 Years ... series six times. == Legacy and re', 'y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'nd description == The Song of the Year awards have been awarded since 1959. It is one of the four most prestigious Grammy Awards. Despite both the Record of the Year award and Song of the Year being awarded for a single or for one track from an album, this award goes only to the composer(s) of the song whereas the Record of the Year award goes to the performer(s) and production team for a particular recording of the song. According to the 54th Grammy Awards description guide, the award is given to the songwriter(s) of a song that "must contain melody and lyrics and must be either a new song or a song first achieving prominence during the eligibility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 'E recipients returned their insignia. In July, the Beatles\' second film, Help!, was released, again directed by Lester. Described as "mainly a relentless spoof of Bond", it inspired a mixed response among both reviewers and the band. McCartney said: "Help! was great but it wasn\'t our film – we were sort of guest stars. It was fun, but basically, as an idea for a film, it was a bit wrong." The soundtrack was dominated by Lennon, who wrote and sang lead on most of its songs, including the two singles: "Help!" and "Ticket to Ride". The Help! album, the group\'s fifth studio LP, mirrored A Hard Day\'s Night by featuring soundtrack songs on side one and additional songs from the same sessions on side two. The LP contained all original material save for two covers, "Act Naturally" and "Dizzy Miss Lizzy"; they were the last covers the band would include on an album until Let It Be\'s brief rendition of the traditional Liverpool folk song "Maggie Mae". The band expanded their use of vocal overdubs on Help! and incorporated classical instruments into some arrangements, including a string quartet on the pop ballad "Yesterday". Composed and sung by McCartney – none of the other Beatles perform on the recording – "Yesterday" has inspired the most cover versions of any song ever written. With Help!, the Beatles became the first rock group to be nominated for a Grammy Award for Album of the Year. The group\'s third US tour opened with a performance before a world-record crowd of 55,600 at New York\'s Shea Stadium on 15 August – "perhaps the most famous of all Beatles\' concerts", in Lewisohn\'s description. A further nine successful concerts followed in other American cities. At a show in Atlanta, the Beatles gave one of the first live performances ever to make use of a foldback system of on-stage monitor speakers. Towards the end of the tour, they met with Elvis Presley, a foundational musical influence on the band, who invited them to his home in Beverly Hills. Presley later said the ', 'E recipients returned their insignia. In July, the Beatles\' second film, Help!, was released, again directed by Lester. Described as "mainly a relentless spoof of Bond", it inspired a mixed response among both reviewers and the band. McCartney said: "Help! was great but it wasn\'t our film – we were sort of guest stars. It was fun, but basically, as an idea for a film, it was a bit wrong." The soundtrack was dominated by Lennon, who wrote and sang lead on most of its songs, including the two singles: "Help!" and "Ticket to Ride". The Help! album, the group\'s fifth studio LP, mirrored A Hard Day\'s Night by featuring soundtrack songs on side one and additional songs from the same sessions on side two. The LP contained all original material save for two covers, "Act Naturally" and "Dizzy Miss Lizzy"; they were the last covers the band would include on an album until Let It Be\'s brief rendition of the traditional Liverpool folk song "Maggie Mae". The band expanded their use of vocal overdubs on Help! and incorporated classical instruments into some arrangements, including a string quartet on the pop ballad "Yesterday". Composed and sung by McCartney – none of the other Beatles perform on the recording – "Yesterday" has inspired the most cover versions of any song ever written. With Help!, the Beatles became the first rock group to be nominated for a Grammy Award for Album of the Year. The group\'s third US tour opened with a performance before a world-record crowd of 55,600 at New York\'s Shea Stadium on 15 August – "perhaps the most famous of all Beatles\' concerts", in Lewisohn\'s description. A further nine successful concerts followed in other American cities. At a show in Atlanta, the Beatles gave one of the first live performances ever to make use of a foldback system of on-stage monitor speakers. Towards the end of the tour, they met with Elvis Presley, a foundational musical influence on the band, who invited them to his home in Beverly Hills. Presley later said the ', 'e 1985 AIDS benefit single, "That\'s What Friends Are For", a number one hit, which won a Grammy for Best Pop Performance By A Duo Or Group With Vocal. Knight shared a stage with Dionne Warwick and Patti LaBelle for the 1986 HBO special Sisters in the Name of Love, which she co-executive produced and received three ACE Awards for Performance in a Music Special, as well as nominations for Best Music Special and Costume Design in 1987. On March 27, 1988, Knight performed a rendition of "America the Beautiful" at Wrestlemania 4 in Atlantic City, NJ. In 1989, she recorded "Licence to Kill", the title track for James Bond film of the same name, a Top-10 hit in the UK and Germany. Knight released her third and most successful solo LP, Good Woman, on MCA in 1991, which hit number one on the R&amp;B album chart, featured the number 2 R&amp;B hit "Men", and reached number 45 on the main Billboard album chart — her all-time-highest showing. The album also featured "Superwoman", written by Babyface and featuring Dionne Warwick and Patti LaBelle; the track was nominated for a Grammy. Knight and LaBelle collaborated the same year on "I Don\'t Do Duets", for LaBelle\'s album Burnin\'. Also in 1991, Knight performed the national anthem at Game 1 of the World Series. Her fourth solo album, Just for You, went Gold and was nominated for the 1995 Grammy Award for Best R&amp;B Album. The fifth solo album, At Last, earned her first solo Grammy Award for Best Traditional R&amp;B Album in 2000. Knight created and directs the Mormon-themed choir Saints Unified Voices. SUV has released a Grammy Award-winning CD titled One Voice, and occasionally performs at LDS church firesides. In April 2004, Knight co-headlined the VH1\'s benefit concert Divas Live 2004 alongside Ashanti, Cyndi Lauper, Jessica Simpson, Joss Stone, Debbie Harry, and Patti LaBelle, in support of the Save the Music Foundation. In 2005, a duet between Knight and Ray Charles of "You Were There" was released on Charles\' duets album Genius &amp; Friends', 'he rest of her tour did not go as well. In November 2007, the opening night of a 17-date tour was marred by booing and walkouts at the National Indoor Arena in Birmingham. A critic for the Birmingham Mail said it was "one of the saddest nights of my life ... I saw a supremely talented artist reduced to tears, stumbling around the stage and, unforgivably, swearing at the audience." Other concerts ended similarly, with, for example, fans at her Hammersmith Apollo performance in London saying that she "looked highly intoxicated throughout," until she announced on 27 November 2007, that her performances and public appearances were cancelled for the remainder of the year, citing her doctor\'s advice to take a complete rest. A statement issued by concert promoter Live Nation blamed "the rigours involved in touring and the intense emotional strain that Amy has been under in recent weeks" for the decision. Mitch Winehouse wrote about her nervousness before public performances in his 2012 book, Amy, My Daughter. On 13 January 2008, Back to Black held the number-one position on the Billboard Pan European charts for the third consecutive week. On 10 February 2008, Winehouse received five Grammy Awards, winning in the following categories: Record of the Year, Song of the Year, Best Female Pop Vocal Performance for the single "Rehab", and Best Pop Vocal Album. The singer also earned a Grammy as Best New Artist, earning her an entry in the 2009 edition of the Guinness Book of Records for Most Grammy Awards won by a British Female Act. Additionally, Back to Black was nominated for Album of the Year. Ronson\'s work with her won the Grammy Award for Producer of the Year, in the non-classical category. She ended her acceptance speech for Record of the Year with, "This is for London because Camden Town ain\'t burning down," in reference to the 2008 Camden Market fire. Performing "You Know I\'m No Good" and "Rehab" via satellite from London\'s Riverside Studios at 3 a.m. UK time, she couldn']</t>
  </si>
  <si>
    <t xml:space="preserve">firework by katy perry was inspired by "on the road" by jack kerouac </t>
  </si>
  <si>
    <t>List of awards and nominations received by Katy Perry; Play It as It Lays (film); Joan Didion; Frank Perry; Play It as It Lays; Katy Perry</t>
  </si>
  <si>
    <t>['List of awards and nominations received by Taylor Swift', 'List of awards and nominations received by Katy Perry', 'Seth MacFarlane', 'Titanic (1997 film)', 'Play It as It Lays', 'Grammy Award for Song of the Year', 'The Beatles', 'The Beatles discography', 'Gladys Knight', 'Amy Winehouse']</t>
  </si>
  <si>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 "final_query": "American author Joan Didion second fiction novel film adaptation director uncle famous pop singer song describing a combustible-containing device nominated Best Pop Solo Performance and Record of the Year 54th Grammy Awards song inspired by book name of song and book? 54th Grammy Awards Best Traditional Pop Vocal Album Best Engineered Album, Non-Classical Holiday for Swing In Full Swing Great Songs from Stage &amp; Screen Help! album Beatles' second film, Help! string quartet", "hop_count": 5, "stop_reason": "max_hops", "num_final_docs": 11,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null, "judge_answerable": false, "judge_missing": ["other"], "judge_reason": "Excerpts do not provide the book that inspired the song or confirm its Grammy nominations.", "keywords": ["Best Pop Solo Performance", "Best Pop Vocal Album", "Album of the Year", "Taylor Swift Award", "Global Icon Award", "Best Song Written for Visual Media", "Best Music Video", "Best Collaboration", "Best Visual Effects", "Record of the Year"], "rewritten_query": "American author Joan Didion second fiction novel film adaptation director uncle famous pop singer song describing a combustible-containing device nominated Best Pop Solo Performance and Record of the Year 54th Annual Grammy Awards song inspired by book name of song and book?", "stop": null, "retriever_debug": {"query_expansions": {"original":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"bm25_query": "(American author Joan Didion s second fiction novel has a film adaptation The director of this film is the uncle of a famous pop singer This pop singer once famously sang a song with lyrics describing a combustible containing device This song received nominations for Best Pop Solo Performance and Record of the Year at the 54th Annual Grammy Awards This song was inspired by another book What is the name of the song and the book that inspired it)", "expansions": [], "allow_unit_expansion": true}, "bm25_query_used": "(American author Joan Didion s second fiction novel has a film adaptation The director of this film is the uncle of a famous pop singer This pop singer once famously sang a song with lyrics describing a combustible containing device This song received nominations for Best Pop Solo Performance and Record of the Year at the 54th Annual Grammy Awards This song was inspired by another book What is the name of the song and the book that inspired it)", "num_hits": 5}},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 second fiction novel film adaptation director uncle famous pop singer song describing a combustible-containing device nominated Best Pop Solo Performance and Record of the Year 54th Annual Grammy Awards song inspired by book name of song and book?", "num_docs": 5, "topk_overlap": 0.6, "judge_answerable": false, "judge_missing": ["other"], "judge_reason": "Excerpts lack song title and the book that inspired it.", "keywords": ["Best Traditional Pop Vocal Album", "Best Engineered Album, Non-Classical", "54th Grammy Awards", "Music Is Better Than Words", "Great American Songbook", "Universal Republic Records", "Holiday for Swing", "In Full Swing"], "rewritten_query": "American author Joan Didion second fiction novel film adaptation director uncle famous pop singer song describing a combustible-containing device nominated Best Pop Solo Performance and Record of the Year 54th Grammy Awards song inspired by book name of song and book? Best Traditional Pop Vocal Album", "stop": null, "retriever_debug": {"query_expansions": {"original": "American author Joan Didion second fiction novel film adaptation director uncle famous pop singer song describing a combustible-containing device nominated Best Pop Solo Performance and Record of the Year 54th Annual Grammy Awards song inspired by book name of song and book?", "bm25_query": "(American author Joan Didion second fiction novel film adaptation director uncle famous pop singer song describing a combustible containing device nominated Best Pop Solo Performance and Record of the Year 54th Annual Grammy Awards song inspired by book name of song and book)", "expansions": [], "allow_unit_expansion": true}, "bm25_query_used": "(American author Joan Didion second fiction novel film adaptation director uncle famous pop singer song describing a combustible containing device nominated Best Pop Solo Performance and Record of the Year 54th Annual Grammy Awards song inspired by book name of song and book)", "num_hits": 5}}, {"hop": 2,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 second fiction novel film adaptation director uncle famous pop singer song describing a combustible-containing device nominated Best Pop Solo Performance and Record of the Year 54th Grammy Awards song inspired by book name of song and book? Best Traditional Pop Vocal Album", "num_docs": 5, "topk_overlap": 0.6, "judge_answerable": false, "judge_missing": ["song_name", "book_title", "director_relation", "pop_singer_identity"], "judge_reason": "Excerpts lack any mention of the song, its inspiration, the director, or related details.", "keywords": ["Best Traditional Pop Vocal Album", "54th Grammy Awards", "Best Engineered Album, Non-Classical", "Holiday for Swing", "In Full Swing", "That Face", "Almost Like Being in Love", "Have You Met Miss Jones?", "Great Songs from Stage &amp; Screen", "Best Song Written for Visual Media", "Bad Blood", "58th Annual Grammy Awards"], "rewritten_query": "American author Joan Didion second fiction novel film adaptation director uncle famous pop singer song describing a combustible-containing device nominated Best Pop Solo Performance and Record of the Year 54th Grammy Awards song inspired by book name of song and book? Best Traditional Pop Vocal Album 54th Grammy Awards Best Engineered Album, Non-Classical Holiday for Swing In Full Swing That Face Almost Like Being in Love Have You Met Miss Jones? Great Songs from Stage &amp; Screen Best Song Written", "stop": null, "retriever_debug": {"query_expansions": {"original": "American author Joan Didion second fiction novel film adaptation director uncle famous pop singer song describing a combustible-containing device nominated Best Pop Solo Performance and Record of the Year 54th Grammy Awards song inspired by book name of song and book? Best Traditional Pop Vocal Album", "bm25_query": "(American author Joan Didion second fiction novel film adaptation director uncle famous pop singer song describing a combustible containing device nominated Best Pop Solo Performance and Record of the Year 54th Grammy Awards song inspired by book name of song and book Best Traditional Pop Vocal Album)", "expansions": [], "allow_unit_expansion": true}, "bm25_query_used": "(American author Joan Didion second fiction novel film adaptation director uncle famous pop singer song describing a combustible containing device nominated Best Pop Solo Performance and Record of the Year 54th Grammy Awards song inspired by book name of song and book Best Traditional Pop Vocal Album)", "num_hits": 5}}, {"hop": 3,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 second fiction novel film adaptation director uncle famous pop singer song describing a combustible-containing device nominated Best Pop Solo Performance and Record of the Year 54th Grammy Awards song inspired by book name of song and book? Best Traditional Pop Vocal Album 54th Grammy Awards Best Engineered Album, Non-Classical Holiday for Swing In Full Swing That Face Almost Like Being in Love Have You Met Miss Jones? Great Songs from Stage &amp; Screen Best Song Written", "num_docs": 5, "topk_overlap": 0.8, "judge_answerable": false, "judge_missing": ["other"], "judge_reason": "Excerpts do not contain any information about Didion's novel, its director, the singer, the song, Grammy nominations, or the inspiring book.", "keywords": ["54th Grammy Awards", "Best Traditional Pop Vocal Album", "Best Engineered Album, Non-Classical", "Holiday for Swing", "In Full Swing", "Great Songs from Stage &amp; Screen", "Help! album", "Beatles' second film, Help!", "string quartet"], "rewritten_query": "American author Joan Didion second fiction novel film adaptation director uncle famous pop singer song describing a combustible-containing device nominated Best Pop Solo Performance and Record of the Year 54th Grammy Awards song inspired by book name of song and book? 54th Grammy Awards Best Traditional Pop Vocal Album Best Engineered Album, Non-Classical Holiday for Swing In Full Swing Great Songs from Stage &amp; Screen Help! album Beatles' second film, Help! string quartet", "stop": null, "retriever_debug": {"query_expansions": {"original": "American author Joan Didion second fiction novel film adaptation director uncle famous pop singer song describing a combustible-containing device nominated Best Pop Solo Performance and Record of the Year 54th Grammy Awards song inspired by book name of song and book? Best Traditional Pop Vocal Album 54th Grammy Awards Best Engineered Album, Non-Classical Holiday for Swing In Full Swing That Face Almost Like Being in Love Have You Met Miss Jones? Great Songs from Stage &amp; Screen Best Song Written", "bm25_query": "(American author Joan Didion second fiction novel film adaptation director uncle famous pop singer song describing a combustible containing device nominated Best Pop Solo Performance and Record of the Year 54th Grammy Awards song inspired by book name of song and book Best Traditional Pop Vocal Album 54th Grammy Awards Best Engineered Album Non Classical Holiday for Swing In Full Swing That Face Almost Like Being in Love Have You Met Miss Jones Great Songs from Stage Screen Best Song Written)", "expansions": [], "allow_unit_expansion": true}, "bm25_query_used": "(American author Joan Didion second fiction novel film adaptation director uncle famous pop singer song describing a combustible containing device nominated Best Pop Solo Performance and Record of the Year 54th Grammy Awards song inspired by book name of song and book Best Traditional Pop Vocal Album 54th Grammy Awards Best Engineered Album Non Classical Holiday for Swing In Full Swing That Face Almost Like Being in Love Have You Met Miss Jones Great Songs from Stage Screen Best Song Written)", "num_hits": 5}}, {"hop": 4,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 second fiction novel film adaptation director uncle famous pop singer song describing a combustible-containing device nominated Best Pop Solo Performance and Record of the Year 54th Grammy Awards song inspired by book name of song and book? 54th Grammy Awards Best Traditional Pop Vocal Album Best Engineered Album, Non-Classical Holiday for Swing In Full Swing Great Songs from Stage &amp; Screen Help! album Beatles' second film, Help! string quartet", "num_docs": 5, "topk_overlap": 0.8, "judge_answerable": false, "judge_missing": ["song", "book"], "judge_reason": "Excerpts do not contain the song title, the inspiring book, or related Grammy nomination details.", "keywords": null, "rewritten_query": null, "stop": "max_hops", "retriever_debug": {"query_expansions": {"original": "American author Joan Didion second fiction novel film adaptation director uncle famous pop singer song describing a combustible-containing device nominated Best Pop Solo Performance and Record of the Year 54th Grammy Awards song inspired by book name of song and book? 54th Grammy Awards Best Traditional Pop Vocal Album Best Engineered Album, Non-Classical Holiday for Swing In Full Swing Great Songs from Stage &amp; Screen Help! album Beatles' second film, Help! string quartet", "bm25_query": "(American author Joan Didion second fiction novel film adaptation director uncle famous pop singer song describing a combustible containing device nominated Best Pop Solo Performance and Record of the Year 54th Grammy Awards song inspired by book name of song and book 54th Grammy Awards Best Traditional Pop Vocal Album Best Engineered Album Non Classical Holiday for Swing In Full Swing Great Songs from Stage Screen Help album Beatles second film Help string quartet)", "expansions": [], "allow_unit_expansion": true}, "bm25_query_used": "(American author Joan Didion second fiction novel film adaptation director uncle famous pop singer song describing a combustible containing device nominated Best Pop Solo Performance and Record of the Year 54th Grammy Awards song inspired by book name of song and book 54th Grammy Awards Best Traditional Pop Vocal Album Best Engineered Album Non Classical Holiday for Swing In Full Swing Great Songs from Stage Screen Help album Beatles second film Help string quartet)", "num_hits": 5}}]}</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</si>
  <si>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</si>
  <si>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Regents College, named in honor of those who have served on the Murray State University Board of Regents; completed in 1970 Richmond College, named for the third president of the university, James H. Richmond Springer-Franklin College, named for O.B. Springer, member of the board of regents from 1950 to 1958 and 1960 to 1970, and Hollis C. Franklin, who served on the board from 1947 to 1956 White College, named for R.H. "Bob" White, a board of regents member === Greek life === Murray State is home to twenty-six chapters of both social and professional Greek organizations. The oldest social fraternity on campus is Phi Mu Alpha Sinfonia and the oldest professional fraternity is Sigma Alpha Iota (both relating to music) with the oldest social sorority being Sigma Sigma Sigma. As of the spring 2016 semester, 1,438 students were officially reported to be involved with Greek life, representing 19% of the undergraduate student population. As of Fall 2019, 16% of undergraduate students make up Murray State Greek Life. The average chapter size for the Panhellenic Council is 93; Interfraternity Council is 50; and National Pan-Hellenic Council is 5. The average Greek GPA is 3.20. The Order of Omega has a chapter on campus. This organization is an honor society for fraternity and sorority me',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 "ools while the Francophone district has 6 schools covering all grades. 22 per cent of the student population is enrolled in French immersion. This is one of the highest levels in the country. Three public post-secondary institutions operate in the province, including one university, and two colleges. The University of Prince Edward Island is the province's only public university, and is located in the city of Charlottetown. The university was created by the Island legislature to replace Prince of Wales College and St. Dunstan's University. UPEI is also home to the Atlantic Veterinary College, which offers the region's only veterinary medicine program. == Government and politics == The provincial government is responsible for such areas as health and social services, education, economic development, labour legislation and civil law. These matters of government are overseen in the provincial capital, Charlottetown. Prince Edward Island is governed by a parliamentary government within the construct of constitutional monarchy; the monarchy in Prince Edward Island is the foundation of the executive, legislative, and judicial branches. The sovereign is King Charles III, who also serves as head of state of 14 other Commonwealth countries, each of Canada's nine other provinces, and the Canadian federal realm, and resides in the United Kingdom. As such, the King's representative, the Lieutenant Governor of Prince Edward Island (presently Wassim Salamoun), carries out most of the royal duties in Prince Edward Island. The direct participation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t>
  </si>
  <si>
    <t>elizabeth rollins epperly.</t>
  </si>
  <si>
    <t>ronald james baker</t>
  </si>
  <si>
    <t>University of Prince Edward Island; Keir Clark; Prince of Wales College</t>
  </si>
  <si>
    <t>['Keir Clark', 'University of Prince Edward Island', 'Prince of Wales College', 'Murray State University', 'Vassar College', 'Prince Edward Island']</t>
  </si>
  <si>
    <t>{"mode": "hopping_answerability", "original_question": "Canadian politician Keir Clark attended a now defunct university college, which shut its doors in 1969. Who served as the first President of its successor institution?", "anchors": [], "final_query": "Canadian politician Keir Clark attended Prince of Wales College which closed in 1969; who served as the first President of its successor University of Prince Edward Island (merged with St. Dunstan's University) \u2013 Alex Campbell?", "hop_count": 5, "stop_reason": "max_hops", "num_final_docs": 10,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null, "judge_answerable": false, "judge_missing": ["other"], "judge_reason": "Excerpt lacks name of UPEI's first President.", "keywords": ["Prince of Wales College", "University of Prince Edward Island", "university president", "merged in 1969", "Elizabeth Rollins Epperly", "Holland College", "St. Dunstan's University", "Alex Campbell", "public university"], "rewritten_query": "Canadian politician Keir Clark attended a now defunct university college, which shut its doors in 1969. Who served as the first President of its successor institution? Prince of Wales College University of Prince Edward Island university president merged in 1969 Elizabeth Rollins Epperly Holland College St. Dunstan's University Alex Campbell public university", "stop": null, "retriever_debug": {"query_expansions": {"original": "Canadian politician Keir Clark attended a now defunct university college, which shut its doors in 1969. Who served as the first President of its successor institution?", "bm25_query": "(Canadian politician Keir Clark attended a now defunct university college which shut its doors in 1969 Who served as the first President of its successor institution)", "expansions": [], "allow_unit_expansion": true}, "bm25_query_used": "(Canadian politician Keir Clark attended a now defunct university college which shut its doors in 1969 Who served as the first President of its successor institution)", "num_hits": 5}}, {"hop": 1,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Prince of Wales College University of Prince Edward Island university president merged in 1969 Elizabeth Rollins Epperly Holland College St. Dunstan's University Alex Campbell public university", "num_docs": 5, "topk_overlap": 0.6, "judge_answerable": false, "judge_missing": ["specific fact"], "judge_reason": "Excerpt doesn't state who was the first President of the successor institution.", "keywords": ["Prince of Wales College", "St. Dunstan's University", "University Act, R.S.P.E.I 2000", "Alex Campbell", "Holland College", "National School", "Central Academy", "Ferdinand Herbert Marani", "Marani &amp; Paisley", "COVID-19 pandemic"], "rewritten_query": "Canadian politician Keir Clark attended a now defunct university college that closed in 1969. Who served as the first President of its successor institution? Alex Campbell", "stop": null, "retriever_debug": {"query_expansions": {"original": "Canadian politician Keir Clark attended a now defunct university college, which shut its doors in 1969. Who served as the first President of its successor institution? Prince of Wales College University of Prince Edward Island university president merged in 1969 Elizabeth Rollins Epperly Holland College St. Dunstan's University Alex Campbell public university", "bm25_query": "(Canadian politician Keir Clark attended a now defunct university college which shut its doors in 1969 Who served as the first President of its successor institution Prince of Wales College University of Prince Edward Island university president merged in 1969 Elizabeth Rollins Epperly Holland College St Dunstan s University Alex Campbell public university)", "expansions": [], "allow_unit_expansion": true}, "bm25_query_used": "(Canadian politician Keir Clark attended a now defunct university college which shut its doors in 1969 Who served as the first President of its successor institution Prince of Wales College University of Prince Edward Island university president merged in 1969 Elizabeth Rollins Epperly Holland College St Dunstan s University Alex Campbell public university)", "num_hits": 5}}, {"hop": 2, "question": "Canadian politician Keir Clark attended a now defunct university college, which shut its doors in 1969. Who served as the first President of its successor institution?", "query": "Canadian politician Keir Clark attended a now defunct university college that closed in 1969. Who served as the first President of its successor institution? Alex Campbell", "num_docs": 5, "topk_overlap": 0.6, "judge_answerable": false, "judge_missing": ["other"], "judge_reason": "Excerpt lacks the name of the first President of the University of Prince Edward Island, the successor institution.", "keywords": ["Prince of Wales College", "University of Prince Edward Island", "merged with St. Dunstan's University", "first student to enrol", "Elizabeth Rollins Epperly", "1969", "Alex Campbell", "Holland College", "Roman Catholic and Protestant communities", "non-denominational university"], "rewritten_query": "Canadian politician Keir Clark attended a now defunct university college that closed in 1969. Who served as the first President of its successor institution? Prince of Wales College; University of Prince Edward Island; merged with St. Dunstan's University; 1969; Alex Campbell", "stop": null, "retriever_debug": {"query_expansions": {"original": "Canadian politician Keir Clark attended a now defunct university college that closed in 1969. Who served as the first President of its successor institution? Alex Campbell", "bm25_query": "(Canadian politician Keir Clark attended a now defunct university college that closed in 1969 Who served as the first President of its successor institution Alex Campbell)", "expansions": [], "allow_unit_expansion": true}, "bm25_query_used": "(Canadian politician Keir Clark attended a now defunct university college that closed in 1969 Who served as the first President of its successor institution Alex Campbell)", "num_hits": 5}}, {"hop": 3, "question": "Canadian politician Keir Clark attended a now defunct university college, which shut its doors in 1969. Who served as the first President of its successor institution?", "query": "Canadian politician Keir Clark attended a now defunct university college that closed in 1969. Who served as the first President of its successor institution? Prince of Wales College; University of Prince Edward Island; merged with St. Dunstan's University; 1969; Alex Campbell", "num_docs": 5, "topk_overlap": 0.6, "judge_answerable": false, "judge_missing": ["first President identification"], "judge_reason": "Excerpt doesn't explicitly state who was the first President of the successor institution.", "keywords": ["University of Prince Edward Island", "Prince of Wales College", "St. Dunstan's University", "Holland College", "the first student to enrol", "Elizabeth Rollins Epperly", "Alex Campbell", "Royal Charter", "National School", "Central Academy"], "rewritten_query": "Canadian politician Keir Clark attended Prince of Wales College which closed in 1969; who served as the first President of its successor University of Prince Edward Island (merged with St. Dunstan's University) \u2013 Alex Campbell?", "stop": null, "retriever_debug": {"query_expansions": {"original": "Canadian politician Keir Clark attended a now defunct university college that closed in 1969. Who served as the first President of its successor institution? Prince of Wales College; University of Prince Edward Island; merged with St. Dunstan's University; 1969; Alex Campbell", "bm25_query": "(Canadian politician Keir Clark attended a now defunct university college that closed in 1969 Who served as the first President of its successor institution Prince of Wales College University of Prince Edward Island merged with St Dunstan s University 1969 Alex Campbell)", "expansions": [], "allow_unit_expansion": true}, "bm25_query_used": "(Canadian politician Keir Clark attended a now defunct university college that closed in 1969 Who served as the first President of its successor institution Prince of Wales College University of Prince Edward Island merged with St Dunstan s University 1969 Alex Campbell)", "num_hits": 5}}, {"hop": 4, "question": "Canadian politician Keir Clark attended a now defunct university college, which shut its doors in 1969. Who served as the first President of its successor institution?", "query": "Canadian politician Keir Clark attended Prince of Wales College which closed in 1969; who served as the first President of its successor University of Prince Edward Island (merged with St. Dunstan's University) \u2013 Alex Campbell?", "num_docs": 5, "topk_overlap": 0.8, "judge_answerable": false, "judge_missing": ["first president"], "judge_reason": "Excerpt lacks name of first President of successor institution.", "keywords": null, "rewritten_query": null, "stop": "max_hops", "retriever_debug": {"query_expansions": {"original": "Canadian politician Keir Clark attended Prince of Wales College which closed in 1969; who served as the first President of its successor University of Prince Edward Island (merged with St. Dunstan's University) \u2013 Alex Campbell?", "bm25_query": "(Canadian politician Keir Clark attended Prince of Wales College which closed in 1969 who served as the first President of its successor University of Prince Edward Island merged with St Dunstan s University Alex Campbell)", "expansions": [], "allow_unit_expansion": false}, "bm25_query_used": "(Canadian politician Keir Clark attended Prince of Wales College which closed in 1969 who served as the first President of its successor University of Prince Edward Island merged with St Dunstan s University Alex Campbell)", "num_hits": 5}}]}</t>
  </si>
  <si>
    <t>As of August 2024, who was president of the United States the last time The Beach Boys topped the chart on the Billboard Hot 100?</t>
  </si>
  <si>
    <t>['The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the second was a collaboration with Timbaland on "If We Ever Meet Again", from his album Shock Value II. Both singles reached the top ten in Australia and the United Kingdom, while the latter topped the charts in New Zealand. Perry also performed for MTV Unplugged and a live album of the performance was released in November 2009. Perry\'s third studio album Teenage Dream was released in August 2010 and topped the charts in the United States, Australia, Austria, Canada, New Zealand, and the United K', 'e album\'s second single, "Teenage Dream", in July. "Teenage Dream" reached number one on the Billboard Hot 100 in September. Released on August 24, 2010, Teenage Dream debuted at number one on the Billboard 200, and received mixed reviews from music critics. It has since sold over 12 million copies worldwide, being her highest-selling album to date. Teenage Dream would go on to win the 2011 Juno Award for International Album of the Year. In October, "Firework" was released as the album\'s third single. It became the album\'s third consecutive number one on the Billboard Hot 100 on December 8, 2010. "E.T." featuring Kanye West was released as the fourth single from Teenage Dream on February 16, 2011. It topped the Billboard Hot 100 for five non-consecutive weeks, making Teenage Dream the ninth album in history to produce four number one singles on the chart. "Last Friday Night (T.G.I.F.)" followed as the fifth single in June, and Perry became the first female artist to achieve five number-one Billboard Hot 100 songs from one album when the single topped that chart on August 17, and the second artist after Michael Jackson with his album Bad. For this record, she received an honorary American Music Award in November 2011 and another Guinness record. On September 7, she set a new record by becoming the first artist to spend 69 consecutive weeks in the top ten of the Hot 100. After "The One That Got Away" was released as the album\'s sixth single in October, Teenage Dream became the third album to spawn six top-five songs on the Billboard Hot 100 after Rhythm Nation 1814 by Janet Jackson, which is the only album in the Hot 100 singles chart history to have seven songs peak within the top five positions, and Faith by George Michael. The song peaked at number three in the U.S. and number two in Canada. On January 5, 2012, Perry was named the sixth best-selling digital artist in the United States, with sales of 37.6 million units according to Nielsen SoundScan. That month, she', '"Call Me Maybe" is a song by Canadian singer-songwriter Carly Rae Jepsen from her extended play Curiosity (2012) and later appeared on her second studio album and international debut album Kiss (2012). The song was written by Jepsen and Tavish Crowe as a folk song, but its genre was modified to pop following the production by Josh Ramsay. It was released as the lead single from the EP on September 20, 2011 in Canada through 604 Records. In 2012, Jepsen was signed to Schoolboy Records and re-released "Call Me Maybe" worldwide through the label, as her debut international single. Musically, "Call Me Maybe" is a teen pop, dance-pop and bubblegum pop track that alludes to the inconvenience that love at first sight brings to a girl who hopes for a call back from a new crush. "Call Me Maybe" topped the Canadian Hot 100. Outside of Canada, "Call Me Maybe" topped charts in over 15 countries including Australia, the Czech Republic, Denmark, Finland, France, Hungary, Luxembourg, New Zealand, Poland, Ireland, Slovakia, Switzerland, the United Kingdom and the United States. It peaked inside the top five of the charts in Austria, Belgium (Flanders &amp; Wallonia), Germany, Israel, Japan, Netherlands, Norway, and Sweden. After peaking at the top position of the Canadian Hot 100, Jepsen became the fifth Canadian artist to do so in her home country since 2007. In the United States, the track reached number one on the Mainstream Top 40 chart, and is the first number one by a Canadian female artist on the Billboard Hot 100 chart since 2007\'s "Girlfriend" by Avril Lavigne. An accompanying music video was directed by Ben Knechtel. In it, Jepsen seeks the attention of an attractive boy next door who is revealed at the end of the story to be attracted to a male band member. As part of the promotion for the song, Jepsen performed the track on The Ellen DeGeneres Show, where she made her US television debut, and at the 2012 Billboard Music Awards. "Call Me Maybe" has been covered by several ar',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t>
  </si>
  <si>
    <t>ronald reagan</t>
  </si>
  <si>
    <t>Ronald Reagan; President of the United States; List of Billboard Hot 100 number ones of 1988; The Beach Boys</t>
  </si>
  <si>
    <t>['Katy Perry discography', 'Katy Perry', 'Call Me Maybe', 'List of Billboard Hot 100 number ones of 2015']</t>
  </si>
  <si>
    <t>{"mode": "hopping_answerability", "original_question": "As of August 2024, who was president of the United States the last time The Beach Boys topped the chart on the Billboard Hot 100?", "anchors": [], "final_query": "As of August 2024, who was president of the United States the last time The Beach Boys topped the chart on the Billboard Hot 100?", "hop_count": 1, "stop_reason": "rewrite_no_change", "num_final_docs": 5,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null, "judge_answerable": false, "judge_missing": ["date", "president", "chart info"], "judge_reason": "Excerpts lack any mention of The Beach Boys, their chart history, or presidential information.", "keywords": ["Billboard Hot 100", "Billboard 200", "RIAA Diamond-certified records", "Teenage Dream", "Firework", "Kanye West", "Michael Jackson", "Juno Award", "American Music Award", "seven studio albums"], "rewritten_query": "As of August 2024, who was president of the United States the last time The Beach Boys topped the chart on the Billboard Hot 100? Billboard 200", "stop": "rewrite_no_change", "retriever_debug": {"query_expansions": {"original": "As of August 2024, who was president of the United States the last time The Beach Boys topped the chart on the Billboard Hot 100?", "bm25_query": "(As of August 2024 who was president of the United States the last time The Beach Boys topped the chart on the Billboard Hot 100)", "expansions": [], "allow_unit_expansion": false}, "bm25_query_used": "(As of August 2024 who was president of the United States the last time The Beach Boys topped the chart on the Billboard Hot 100)", "num_hits": 5}}]}</t>
  </si>
  <si>
    <t>As of August 1, 2024, which NFL players were both league MVP and Super Bowl MVP in the same season?</t>
  </si>
  <si>
    <t>[' or Charlie Conerly; and whether or not Norm Van Brocklin shared the award in 1960 with Joe Schmidt.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February 2, 2016. Archived from the original on January 9, 2017. Retrieved February 1, 2017. Gellerman, Jacob; Drexler, Sam; Marini, Matt; Cocchiaro, Nicolas; Zerkel, Alex, eds. (2016). 2018 Official NFL Record and Fact Book (PDF). National Football League. pp. 522–523. Archived (PDF) from the original on March 15, 2021. Retrieved August 14, 2018. Citations', "o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games. These two championships, coupled with the Packers' NFL championships in 1961, 1962, and 1965, amount to the most successful stretch in NFL History; five championships in seven years, and the second threepeat in NFL history (1965, 1966, and 1967). The Packers are the only team to threepeat, as they also accomplished the feat in the pre-playoff era (1929, 1930 and 1931). The first playoff game in the NFL was in 1932. In Super Bowl III, the AFL's New York Jets defeated the 19.5-point favorite Baltimore Colts of the NFL, 16–7. The Jets were led by quarterback Joe Namath, who had said that he guaranteed a Jets win before the game, and former Colts head coach Weeb Ewbank, and their victory demonstrated that the AFL was competitive with the NFL. This was reinforced the following year when the Chiefs defeated the NFL's Vikings 23–7 in Super Bowl IV. === 1970s: Dominant franchises === After the AFL–NFL merger was completed in 1970, three franchises—the Cowboys, Miami Dolphins, and Steelers—would go on to dominate the 1970s, winning a combined eight Super Bowls between them in the decade, with the Steelers winning four of the eight. The Baltimore Colts, now a member of the AFC, would start the decade by defeating the Cowboys in Super Bowl V, a game which is the only Super Bowl to date in which a player from the losing team won the Super Bowl MVP (Cowboys' linebacker Chuck Howley). Be",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t>
  </si>
  <si>
    <t>the players who have won both the nfl regular‑season mvp and the super bowl mvp in the same season are:
- bart starr (1966)  
- terry bradshaw (1978)  
- joe montana (1989)  
- emmitt smith (1993)  
- steve young (1994)  
- kurt warner (1999)  
- patrick mahomes (2022)</t>
  </si>
  <si>
    <t>bart starr (66), terry bradshaw (78), joe montana (89), emmit smith (93), steve young (94), kurt warner (99), and patrick mahomes (22).</t>
  </si>
  <si>
    <t>Super Bowl Most Valuable Player Award; Associated Press NFL Most Valuable Player Award</t>
  </si>
  <si>
    <t>['Associated Press NFL Most Valuable Player Award', 'Super Bowl', 'Super Bowl Most Valuable Player Award']</t>
  </si>
  <si>
    <t>{"mode": "hopping_answerability", "original_question": "As of August 1, 2024, which NFL players were both league MVP and Super Bowl MVP in the same season?", "anchors": ["NFL", "MVP"],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null, "judge_answerable": true, "judge_missing": [], "judge_reason": "Excerpt lists all players and specifies which did NOT achieve duplicate MVP, allowing identification.", "keywords": null, "rewritten_query": null, "stop": "answerable", "retriever_debug": {"query_expansions": {"original": "As of August 1, 2024, which NFL players were both league MVP and Super Bowl MVP in the same season?", "bm25_query": "(As of August 1 2024 which NFL players were both league MVP and Super Bowl MVP in the same season)", "expansions": [], "allow_unit_expansion": false}, "bm25_query_used": "(As of August 1 2024 which NFL players were both league MVP and Super Bowl MVP in the same season)", "num_hits": 5}}]}</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</si>
  <si>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</si>
  <si>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 "French Federation of rowing. With 465 members in 2013, the club currently competes in the 2nd division. Rugby union The Rugby Club Amiénois (RCA) was founded in 1900. The men's first team plays in Fédérale 3. Swimming The Amiens Métropole swim team, is that of Jérémy Stravius, who was a triple world champion of swimming and Olympic champion in the 4 × 100 m relay. The club hosted the French Youth Championships in 2012 at the Coliséum Table tennis The Amiens Sport Table Tennis (ASTT) was founded in 1945. It was twice crowned champion of France in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beginning of the twentieth, Bilbao experienced heavy industrialisation, making it the centre of the second-most industrialised region of Spain, behind Barcelona. At the same time an extraordinary population explosion prompted the annexation of several adjacent municipalities. Nowadays, Bilbao is a vigorous service city that is experiencing an ongoing social, economic, and aesthetic revitalisation process, started by the iconic Bilbao Guggenheim Museum, and continued by infrastructure investments,']</t>
  </si>
  <si>
    <t>violant of castile</t>
  </si>
  <si>
    <t>Bilbao; 2023 Tour de France; Diego López V de Haro</t>
  </si>
  <si>
    <t>['2023 Tour de France', 'Amiens', 'Bilbao']</t>
  </si>
  <si>
    <t>{"mode": "hopping_answerability", "original_question": "Who was the wife of the founder of the city where the 2023 Tour De France started?", "anchors": [], "final_query": "Who was the wife of the founder of Bilbao? Grand D\u00e9part Basque Country", "hop_count": 4, "stop_reason": "rewrite_no_change", "num_final_docs": 12, "hops": [{"hop": 0, "question": "Who was the wife of the founder of the city where the 2023 Tour De France started?", "query": "Who was the wife of the founder of the city where the 2023 Tour De France started?", "num_docs": 5, "topk_overlap": null, "judge_answerable": false, "judge_missing": ["definition", "other"], "judge_reason": "Excerpts lack founder of Bilbao and his wife's name.", "keywords": ["2023 Tour de France", "started in Bilbao, Spain", "Bilbao, Spain", "The race began in Bilbao", "Basque Country", "Tour de France"], "rewritten_query": "Who was the wife of the founder of Bilbao, Spain, the city in the Basque Country where the 2023 Tour de France started in Bilbao, Spain, and The race began in Bilbao, Tour de France?", "stop": null, "retriever_debug": {"query_expansions": {"original": "Who was the wife of the founder of the city where the 2023 Tour De France started?", "bm25_query": "(Who was the wife of the founder of the city where the 2023 Tour De France started)", "expansions": [], "allow_unit_expansion": false}, "bm25_query_used": "(Who was the wife of the founder of the city where the 2023 Tour De France started)", "num_hits": 5}}, {"hop": 1, "question": "Who was the wife of the founder of the city where the 2023 Tour De France started?", "query": "Who was the wife of the founder of Bilbao, Spain, the city in the Basque Country where the 2023 Tour de France started in Bilbao, Spain, and The race began in Bilbao, Tour de France?", "num_docs": 5, "topk_overlap": 0.4, "judge_answerable": false, "judge_missing": ["founder info", "spouse"], "judge_reason": "Excerpts contain no details on Bilbao's founder or his wife.", "keywords": ["Grand D\u00e9part", "Basque Country", "Bilbao", "UCI WorldTeams", "UCI ProTeams", "individual time trial", "stage 16", "Col du Grand Colombier", "Team Jumbo\u2013Visma", "Amaury Sport Organisation"], "rewritten_query": "Who was the wife of the founder of Bilbao, Spain, the city in the Basque Country where the 2023 Tour de France started in Bilbao, Spain, and The race began in Bilbao, Tour de France? Grand D\u00e9part Basque Country Bilbao", "stop": null, "retriever_debug": {"query_expansions": {"original": "Who was the wife of the founder of Bilbao, Spain, the city in the Basque Country where the 2023 Tour de France started in Bilbao, Spain, and The race began in Bilbao, Tour de France?", "bm25_query": "(Who was the wife of the founder of Bilbao Spain the city in the Basque Country where the 2023 Tour de France started in Bilbao Spain and The race began in Bilbao Tour de France)", "expansions": [], "allow_unit_expansion": false}, "bm25_query_used": "(Who was the wife of the founder of Bilbao Spain the city in the Basque Country where the 2023 Tour de France started in Bilbao Spain and The race began in Bilbao Tour de France)", "num_hits": 5}}, {"hop": 2, "question": "Who was the wife of the founder of the city where the 2023 Tour De France started?", "query": "Who was the wife of the founder of Bilbao, Spain, the city in the Basque Country where the 2023 Tour de France started in Bilbao, Spain, and The race began in Bilbao, Tour de France? Grand D\u00e9part Basque Country Bilbao", "num_docs": 5, "topk_overlap": 0.8, "judge_answerable": false, "judge_missing": ["other"], "judge_reason": "Excerpt lacks any information about Bilbao's founder or his wife.", "keywords": ["Amaury Sport Organisation", "Grand D\u00e9part", "Bilbao", "Guggenheim Museum", "stage 16", "individual time trial", "UCI ProTeams", "Team TotalEnergies", "Col du Grand Colombier", "Basque Country"], "rewritten_query": "Who was the wife of the founder of Bilbao? Grand D\u00e9part Basque Country", "stop": null, "retriever_debug": {"query_expansions": {"original": "Who was the wife of the founder of Bilbao, Spain, the city in the Basque Country where the 2023 Tour de France started in Bilbao, Spain, and The race began in Bilbao, Tour de France? Grand D\u00e9part Basque Country Bilbao", "bm25_query": "(Who was the wife of the founder of Bilbao Spain the city in the Basque Country where the 2023 Tour de France started in Bilbao Spain and The race began in Bilbao Tour de France Grand D\u00e9part Basque Country Bilbao)", "expansions": [], "allow_unit_expansion": false}, "bm25_query_used": "(Who was the wife of the founder of Bilbao Spain the city in the Basque Country where the 2023 Tour de France started in Bilbao Spain and The race began in Bilbao Tour de France Grand D\u00e9part Basque Country Bilbao)", "num_hits": 5}}, {"hop": 3, "question": "Who was the wife of the founder of the city where the 2023 Tour De France started?", "query": "Who was the wife of the founder of Bilbao? Grand D\u00e9part Basque Country", "num_docs": 5, "topk_overlap": 0.4, "judge_answerable": false, "judge_missing": ["other"], "judge_reason": "Excerpt lacks founder of Bilbao and his wife's name.", "keywords": ["Amaury Sport Organisation", "Grand D\u00e9part", "Bilbao, next to the Guggenheim Museum", "Col du Grand Colombier", "individual time trial", "stage 16", "UCI ProTeams", "UCI WorldTeams", "Team TotalEnergies", "Saint-Gervais-les-Bains"], "rewritten_query": "Who was the wife of the founder of Bilbao? Grand D\u00e9part Basque Country", "stop": "rewrite_no_change", "retriever_debug": {"query_expansions": {"original": "Who was the wife of the founder of Bilbao? Grand D\u00e9part Basque Country", "bm25_query": "(Who was the wife of the founder of Bilbao Grand D\u00e9part Basque Country)", "expansions": [], "allow_unit_expansion": false}, "bm25_query_used": "(Who was the wife of the founder of Bilbao Grand D\u00e9part Basque Country)", "num_hits": 5}}]}</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</si>
  <si>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</si>
  <si>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 "e. The planet orbits at a distance of 0.57 AU from the star with a period of 141.6 days. It has a mass of at least 1.13 Jupiter masses. HAT-P-34 is a star 1.392±0.047 times as massive as the Sun with 1.535+0.135−0.102 times its radius and 3.63+0.75−0.51 times its luminosity. With an apparent magnitude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 ' selection was more because even though such an astronomical position was formally advertised, nobody applied for the astronomical tenure. Here he was to succeed Rümker with the reasonably good salary of £300 a year. He arrived at Sydney on 6 November 1831 and found the observatory in a deplorable condition; rain had entered the building, roofing plaster had fallen down, and many important records were destroyed. Dunlop succeeded in getting the building repaired and started on his work with energy, but around 1835 his health began to fail; he had no assistant, and the building, having been attacked by white ants, fell gradually into decay. In August 1847, he resigned his position, and went to live on his farm on Brisbane Waters, an arm of Broken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 'olid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 Also located in Vulpecula is soft gamma repeater SGR 1935+2154. In 2020 it emitted a fast radio burst, the first one to be observed in the Milky Way. === Deep-sky objects === 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t>
  </si>
  <si>
    <t>major general was the rank of thomas brisbane.</t>
  </si>
  <si>
    <t>NGC 6441; James Dunlop; Thomas Brisbane</t>
  </si>
  <si>
    <t>['NGC 6441', 'Sagitta', 'James Dunlop', 'Vulpecula']</t>
  </si>
  <si>
    <t>{"mode": "hopping_answerability", "original_question": "What was the military rank of the employer of the astronomer who discovered the globular cluster of stars called NGC 6441?", "anchors": ["NGC"], "final_query": "What was the military rank of the employer of James Dunlop who discovered the globular cluster NGC 6441?", "hop_count": 3, "stop_reason": "no_progress", "num_final_docs": 6,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null, "judge_answerable": false, "judge_missing": ["other"], "judge_reason": "Excerpt provides no details on James Dunlop's employer or the employer's military rank.", "keywords": ["NGC 6441", "Silver Nugget Cluster", "Scottish astronomer James Dunlop", "May 13, 1826", "20\u2032\u2032 in diameter", "5 arc minutes east-northeast", "RR Lyrae variables\u201468 candidates", "PSR J1750\u221237A", "X-ray burster, X1746-370"], "rewritten_query": "What was the military rank of the employer of the Scottish astronomer James Dunlop who discovered the globular cluster NGC 6441?", "stop": null, "retriever_debug": {"query_expansions": {"original": "What was the military rank of the employer of the astronomer who discovered the globular cluster of stars called NGC 6441?", "bm25_query": "(What was the military rank of the employer of the astronomer who discovered the globular cluster of stars called NGC 6441)", "expansions": [], "allow_unit_expansion": false}, "bm25_query_used": "(What was the military rank of the employer of the astronomer who discovered the globular cluster of stars called NGC 6441)", "num_hits": 5}}, {"hop": 1, "question": "What was the military rank of the employer of the astronomer who discovered the globular cluster of stars called NGC 6441?", "query": "What was the military rank of the employer of the Scottish astronomer James Dunlop who discovered the globular cluster NGC 6441?", "num_docs": 5, "topk_overlap": 0.8, "judge_answerable": false, "judge_missing": ["employer", "military rank"], "judge_reason": "Excerpts lack any mention of Dunlop's employer or the employer's military rank.", "keywords": ["Silver Nugget Cluster", "southern constellation of Scorpius", "James Dunlop", "small, well-defined rather bright nebula", "luminosity density: 5.25 L\u2299 pc\u22123", "RR Lyrae variables", "type II Cepheid stars", "four millisecond pulsars", "King of Denmark", "Royal Society of Edinburgh"], "rewritten_query": "What was the military rank of the employer of James Dunlop who discovered the globular cluster NGC 6441?", "stop": null, "retriever_debug": {"query_expansions": {"original": "What was the military rank of the employer of the Scottish astronomer James Dunlop who discovered the globular cluster NGC 6441?", "bm25_query": "(What was the military rank of the employer of the Scottish astronomer James Dunlop who discovered the globular cluster NGC 6441)", "expansions": [], "allow_unit_expansion": false}, "bm25_query_used": "(What was the military rank of the employer of the Scottish astronomer James Dunlop who discovered the globular cluster NGC 6441)", "num_hits": 5}}, {"hop": 2, "question": "What was the military rank of the employer of the astronomer who discovered the globular cluster of stars called NGC 6441?", "query": "What was the military rank of the employer of James Dunlop who discovered the globular cluster NGC 6441?", "num_docs": 5, "topk_overlap": 1.0, "judge_answerable": null, "judge_missing": null, "judge_reason": null, "keywords": null, "rewritten_query": null, "stop": "no_progress", "retriever_debug": {"query_expansions": {"original": "What was the military rank of the employer of James Dunlop who discovered the globular cluster NGC 6441?", "bm25_query": "(What was the military rank of the employer of James Dunlop who discovered the globular cluster NGC 6441)", "expansions": [], "allow_unit_expansion": false}, "bm25_query_used": "(What was the military rank of the employer of James Dunlop who discovered the globular cluster NGC 6441)", "num_hits": 5}}]}</t>
  </si>
  <si>
    <t>What is the average height of Mount Everest, Mount Thor, Mount Denali and The Matterhorn?</t>
  </si>
  <si>
    <t>['g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"of approximately 2–6 mm/year. These normal faults help to accommodate the unusual curvature of the restraining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falls from its northeast slopes. Just to the east of the Muldrow, and abutting the eastern side of the massif, is the Traleika Glacier. The Ruth Glacier lies to the southeast of the mountain, and the Kahiltna Glacier leads up to the southwest side of the mountain. With a length of 44 mi (71 km), the Kahiltna Glacier is the longest glacier in the Alaska Range. == Naming == The Koyukon Athabaskans wh", "dia. As an extreme example, Ulugh Muztagh on the north Tibetan Plateau is often listed as 7,723 m (25,338 ft) to 7,754 m (25,440 ft), but appears to be only 6,973 m (22,877 ft) to 6,987 m (22,923 ft). Some mountains differ by more than 100 m (330 ft) on different maps, while even very thorough current measurements of Mount Everest range from 8,840 m (29,003 ft) to 8,849 m (29,032 ft). These discrepancies serve to emphasize the uncertainties in the listed heights. Though some parts of the world, especially the most mountainous parts, have never been thoroughly mapped, it is unlikely that any mountains this high have been overlooked, because synthetic aperture radar can and has been used to measure elevations of most otherwise inaccessible places. Still, heights or prominences may be revised, so that the order of the list may change and even new mountains could enter the list over time. To be safe, the list has been extended to include all 7,200 m (23,622 ft) peaks. The highest mountains above sea level are generally not the highest mountains above the surrounding terrain, also called the highest free-standing mountains. There is no precise definition of surrounding base, but Denali, Mount Kilimanjaro and Nanga Parbat are possible candidates for the tallest mountain on land by this measure. The bases of mountain islands are below sea level, and given this consideration. Mauna Kea (4,207 m (13,802 ft) above sea level) is the world's tallest mountain and volcano, rising about 10,203 m (33,474 ft) from the Pacific Ocean floor. Mount Lamlam on Guam is periodically claimed to be among the world's highest mountains because it is adjacent to the Mariana Trench; the most extreme claim is that, measured from Challenger Deep 313 kilometres (194 mi) away, Mount Lamlam is 11,530 metres (37,820 ft) tall. Ojos del Salado has the greatest rise on Earth: 13,420 m (44,029 ft) vertically to the summit from the bottom of the Atacama Trench, which is about 560 km (350 mi) away, although "]</t>
  </si>
  <si>
    <t>17382 ft.</t>
  </si>
  <si>
    <t>Mount Everest; Mount Thor; Matterhorn; Denali</t>
  </si>
  <si>
    <t>['Mount Everest', 'Denali', 'List of highest mountains on Earth']</t>
  </si>
  <si>
    <t>{"mode": "hopping_answerability", "original_question": "What is the average height of Mount Everest, Mount Thor, Mount Denali and The Matterhorn?", "anchors": [], "final_query": "What is the average height above sea level of Mount Everest, Mount Thor, Mount Denali and The Matterhorn?", "hop_count": 2, "stop_reason": "no_progress", "num_final_docs": 5, "hops": [{"hop": 0, "question": "What is the average height of Mount Everest, Mount Thor, Mount Denali and The Matterhorn?", "query": "What is the average height of Mount Everest, Mount Thor, Mount Denali and The Matterhorn?", "num_docs": 5, "topk_overlap": null, "judge_answerable": false, "judge_missing": ["Mount Thor height", "Matterhorn height"], "judge_reason": "Excerpts lack height data for Mount Thor and The Matterhorn, preventing calculation of the average.", "keywords": ["summit elevation of", "base-to-peak height", "Mount Everest rises", "Denali has a summit elevation", "base elevations for Everest", "height above sea level", "range from 4,200 m", "base-to-peak height in the range"], "rewritten_query": "What is the average height above sea level of Mount Everest, Mount Thor, Mount Denali and The Matterhorn?", "stop": null, "retriever_debug": {"query_expansions": {"original": "What is the average height of Mount Everest, Mount Thor, Mount Denali and The Matterhorn?", "bm25_query": "(What is the average height of Mount Everest Mount Thor Mount Denali and The Matterhorn)", "expansions": [], "allow_unit_expansion": false}, "bm25_query_used": "(What is the average height of Mount Everest Mount Thor Mount Denali and The Matterhorn)", "num_hits": 5}}, {"hop": 1, "question": "What is the average height of Mount Everest, Mount Thor, Mount Denali and The Matterhorn?", "query": "What is the average height above sea level of Mount Everest, Mount Thor, Mount Denali and The Matterhorn?", "num_docs": 5, "topk_overlap": 1.0, "judge_answerable": null, "judge_missing": null, "judge_reason": null, "keywords": null, "rewritten_query": null, "stop": "no_progress", "retriever_debug": {"query_expansions": {"original": "What is the average height above sea level of Mount Everest, Mount Thor, Mount Denali and The Matterhorn?", "bm25_query": "(What is the average height above sea level of Mount Everest Mount Thor Mount Denali and The Matterhorn)", "expansions": [], "allow_unit_expansion": false}, "bm25_query_used": "(What is the average height above sea level of Mount Everest Mount Thor Mount Denali and The Matterhorn)", "num_hits": 5}}]}</t>
  </si>
  <si>
    <t xml:space="preserve">How old was the famous composer who taught at the Ospedale della Pietà and was known as "The Red Priest" when his first opera premiered? </t>
  </si>
  <si>
    <t>['ica.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support them. They were financed by funds provided by the Republic. The boys learned a trade and had to leave when they reached the age of fifteen. The girls received a musical education, and the most talented among them stayed and became members of the Ospedale\'s renowned orchestra and choir. Shortly after Vivaldi\'s appointment, the orphans began to gain appreciation and esteem abroad, too. Vivaldi wro', 'an entire century. After describing how the performers were hidden behind metal grilles, he related in his Confessions (1770): I have not an idea of anything so voluptuous and affecting as this music; the richness of the art, the exquisite taste of the vocal part, the excellence of the voices, the justness of the execution, everything in these delightful concerts concurs to produce an impression which certainly is not the mode, but from which I am of opinion no heart is secure. He goes on to describe meeting the musicians. The original building (shown above) is currently a hotel-restaurant complex (the Metropole). The nearby church of the Pietà was completed in 1761, two decades after the death of Vivaldi. The facade of the church was only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t>
  </si>
  <si>
    <t xml:space="preserve">antonio vivaldi was 35 when his first opera, ottone in villa, premiered. </t>
  </si>
  <si>
    <t>Ottone in villa; Ospedale della Pietà; List of operas by Antonio Vivaldi; Antonio Vivaldi</t>
  </si>
  <si>
    <t>['Antonio Vivaldi', 'Ospedale della Pietà']</t>
  </si>
  <si>
    <t>{"mode": "hopping_answerability", "original_question": "How old was the famous composer who taught at the Ospedale della Piet\u00e0 and was known as \"The Red Priest\" when his first opera premiered?", "anchors": [], "final_query": "How old was the famous composer il Prete Rosso, The Red Priest, maestro di violino, who taught at Ospedale della Piet\u00e0, born on 4 March 1678, ordained in 1703, aged 25, when his first opera La Fedelt\u00e0 sfortunata premiered September\u00a01703, also associated with Sovvegno di Santa Cecilia, Sovvegno dei musicisti di Santa Cecilia, and free fantasy [an improvised cadenza]?", "hop_count": 3, "stop_reason": "no_progress", "num_final_docs": 7, "hops": [{"hop": 0, "question": "How old was the famous composer who taught at the Ospedale della Piet\u00e0 and was known as \"The Red Priest\" when his first opera premiered?", "query": "How old was the famous composer who taught at the Ospedale della Piet\u00e0 and was known as \"The Red Priest\" when his first opera premiered?", "num_docs": 5, "topk_overlap": null, "judge_answerable": false, "judge_missing": ["numeric detail"], "judge_reason": "Excerpt lacks age when his first opera premiered.", "keywords": ["il Prete Rosso", "The Red Priest", "maestro di violino", "Ospedale della Piet\u00e0", "age of fifteen", "September 1703", "La Fedelt\u00e0 sfortunata", "Giovanni Battista Rossi", "Sovvegno di Santa Cecilia"], "rewritten_query": "How old was the famous composer who taught at the Ospedale della Piet\u00e0 and was known as The Red Priest, il Prete Rosso, maestro di violino, when his first opera La Fedelt\u00e0 sfortunata premiered September\u00a01703 age of fifteen, Giovanni\u00a0Battista\u00a0Rossi, Sovvegno di Santa\u00a0Cecilia?", "stop": null, "retriever_debug": {"query_expansions": {"original": "How old was the famous composer who taught at the Ospedale della Piet\u00e0 and was known as \"The Red Priest\" when his first opera premiered?", "bm25_query": "(How old was the famous composer who taught at the Ospedale della Piet\u00e0 and was known as The Red Priest when his first opera premiered)", "expansions": [], "allow_unit_expansion": false}, "bm25_query_used": "(How old was the famous composer who taught at the Ospedale della Piet\u00e0 and was known as The Red Priest when his first opera premiered)", "num_hits": 5}}, {"hop": 1, "question": "How old was the famous composer who taught at the Ospedale della Piet\u00e0 and was known as \"The Red Priest\" when his first opera premiered?", "query": "How old was the famous composer who taught at the Ospedale della Piet\u00e0 and was known as The Red Priest, il Prete Rosso, maestro di violino, when his first opera La Fedelt\u00e0 sfortunata premiered September\u00a01703 age of fifteen, Giovanni\u00a0Battista\u00a0Rossi, Sovvegno di Santa\u00a0Cecilia?", "num_docs": 5, "topk_overlap": 0.6, "judge_answerable": false, "judge_missing": ["numeric limit"], "judge_reason": "Excerpt lacks the date or age of his first opera premiere, so age cannot be derived.", "keywords": ["il Prete Rosso", "The Red Priest", "maestro di violino", "Ospedale della Piet\u00e0", "born on 4 March 1678", "ordained in 1703, aged 25", "Sovvegno di Santa Cecilia", "Sovvegno dei musicisti di Santa Cecilia", "free fantasy [an improvised cadenza]"], "rewritten_query": "How old was the famous composer il Prete Rosso, The Red Priest, maestro di violino, who taught at Ospedale della Piet\u00e0, born on 4 March 1678, ordained in 1703, aged 25, when his first opera La Fedelt\u00e0 sfortunata premiered September\u00a01703, also associated with Sovvegno di Santa Cecilia, Sovvegno dei musicisti di Santa Cecilia, and free fantasy [an improvised cadenza]?", "stop": null, "retriever_debug": {"query_expansions": {"original": "How old was the famous composer who taught at the Ospedale della Piet\u00e0 and was known as The Red Priest, il Prete Rosso, maestro di violino, when his first opera La Fedelt\u00e0 sfortunata premiered September\u00a01703 age of fifteen, Giovanni\u00a0Battista\u00a0Rossi, Sovvegno di Santa\u00a0Cecilia?", "bm25_query": "(How old was the famous composer who taught at the Ospedale della Piet\u00e0 and was known as The Red Priest il Prete Rosso maestro di violino when his first opera La Fedelt\u00e0 sfortunata premiered September 1703 age of fifteen Giovanni Battista Rossi Sovvegno di Santa Cecilia)", "expansions": [], "allow_unit_expansion": false}, "bm25_query_used": "(How old was the famous composer who taught at the Ospedale della Piet\u00e0 and was known as The Red Priest il Prete Rosso maestro di violino when his first opera La Fedelt\u00e0 sfortunata premiered September 1703 age of fifteen Giovanni Battista Rossi Sovvegno di Santa Cecilia)", "num_hits": 5}}, {"hop": 2, "question": "How old was the famous composer who taught at the Ospedale della Piet\u00e0 and was known as \"The Red Priest\" when his first opera premiered?", "query": "How old was the famous composer il Prete Rosso, The Red Priest, maestro di violino, who taught at Ospedale della Piet\u00e0, born on 4 March 1678, ordained in 1703, aged 25, when his first opera La Fedelt\u00e0 sfortunata premiered September\u00a01703, also associated with Sovvegno di Santa Cecilia, Sovvegno dei musicisti di Santa Cecilia, and free fantasy [an improvised cadenza]?", "num_docs": 5, "topk_overlap": 1.0, "judge_answerable": null, "judge_missing": null, "judge_reason": null, "keywords": null, "rewritten_query": null, "stop": "no_progress", "retriever_debug": {"query_expansions": {"original": "How old was the famous composer il Prete Rosso, The Red Priest, maestro di violino, who taught at Ospedale della Piet\u00e0, born on 4 March 1678, ordained in 1703, aged 25, when his first opera La Fedelt\u00e0 sfortunata premiered September\u00a01703, also associated with Sovvegno di Santa Cecilia, Sovvegno dei musicisti di Santa Cecilia, and free fantasy [an improvised cadenza]?", "bm25_query": "(How old was the famous composer il Prete Rosso The Red Priest maestro di violino who taught at Ospedale della Piet\u00e0 born on 4 March 1678 ordained in 1703 aged 25 when his first opera La Fedelt\u00e0 sfortunata premiered September 1703 also associated with Sovvegno di Santa Cecilia Sovvegno dei musicisti di Santa Cecilia and free fantasy an improvised cadenza)", "expansions": [], "allow_unit_expansion": false}, "bm25_query_used": "(How old was the famous composer il Prete Rosso The Red Priest maestro di violino who taught at Ospedale della Piet\u00e0 born on 4 March 1678 ordained in 1703 aged 25 when his first opera La Fedelt\u00e0 sfortunata premiered September 1703 also associated with Sovvegno di Santa Cecilia Sovvegno dei musicisti di Santa Cecilia and free fantasy an improvised cadenza)", "num_hits": 5}}]}</t>
  </si>
  <si>
    <t>Twenty-three years after the deadliest battle in the US Civil War, who served as governor in the state in which this battle was fought?</t>
  </si>
  <si>
    <t>["ide for a seat of state government in Harrisburg by the son and namesake of John Harris, Sr., a Yorkshire native who founded a trading post and ferry on the east shore of the Susquehanna River in 1705. The Hills Capitol burned down on February 2, 1897, during a heavy snowstorm, presumably because of a faulty flue. The General Assembly met at a nearby Methodist Church until a new capitol could be built. Following an architectural selection contest, Chicago architect Henry Ives Cobb was asked to design and build a replacement building. However, the legislature had little money to allocate to the project. When they dubbed the roughly finished, somewhat industrial Cobb Capitol building complete, the General Assembly refused to occupy the building. In 1901, political and popular indignation prompted a second contest that was restricted to Pennsylvania architects; Joseph Miller Huston of Philadelphia was chosen to design the present Pennsylvania State Capitol that incorporated Cobb's building into a magnificent public work, finished and dedicated in 1907. From 1857 to 1861, James Buchanan, a Franklin County native, served as the 15th U.S. president, the first president to be born in Pennsylvania. Over three days, from July 1 to 3, 1863, during the American Civil War, the Battle of Gettysburg was fought near Gettysburg. The Battle of Gettysburg was the bloodiest battle of both the Civil War and of any battle in American history. The Union army's victory at Gettysburg also proved the Civil War's turning point, leading to the Union's victory two years later and the nation's preservation. Several months later, on November 19, 1863, then U.S. president Abraham Lincoln traveled to Gettysburg, where he participated in a ceremonial consecration of present-day Gettysburg National Cemetery and delivered the Gettysburg Address, a 271-word speech that is one of the most famous speeches in American history. During the Civil War, an estimated 350,000 Pennsylvanians served in the Union ", 'ause 7, having been impeached, convicted and disqualified from holding further public office, although there is some legal debate as to whether the disqualification clause also includes the presidential office: the only previous persons disqualified under this clause were three federal judges. Under Section 3 of the Fourteenth Amendment, no person who swore an oath to support the Constitution, and later rebelled against the United States, is eligible to hold any office. However, this disqualification can be lifted by a two-thirds vote of each house of Congress. There is, again, some debate as to whether the clause as written allows disqualification from the presidential position, or whether it would first require litigation outside of Congress, although there is precedent for use of this amendment outside of the original intended purpose of excluding Confederates from public office after the Civil War. Under the Twenty-second Amendment, no person can be elected president more than twice. The amendment also specifies that if any eligible person serves as president or acting president for more than two years of a term for which some other eligible person was elected president, the former can only be elected president once. === Prior experience === There are no requirements for previous or concurrent offices held by the president or presidential candidates. However, every president except Donald Trump has been a governor, U.S. senator or Congressman, general or cabinet member. The most common previous profession of presidents is lawyer, applying to 27 of the 45 men who have served as president. Several future Presidents abandoned the study or practice of law prior to the Presidency. There has never been a property qualification for the Presidency or other federal offices, but, in the early years of the republic, there were property qualifications for voting or for some of the stepping-stone offices to the Presidency, particularly governorships. Prior to the Civil War, ',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extended to his own proof of the Pythagorean theorem, published in 1876, and his advocacy of using statistics to inform government policy. At the 1880 Republican National Convention, delegates chose Garfield, who had not sought the White House, as a compromise presidential nominee on the 36th ballot. In the 1880 presidential election, he conducted a low-key front porch campaign and narrowly defeated the Democratic nominee, Winfield Scott Hancock. Garfield's accomplishments as president included h", 'e Comanche. Led by MAJ Earl Van Dorn, four companies trapped and defeated a sizable force of Comanches on 1 October at the Wichita Village Fight, and followed it up on 13 May 1859, with a similar victory at the Battle of Crooked Creek in Kansas. During this period (1858–1861), the regiment fought in some forty engagements against the Apaches, Bannocks, Cheyennes, Comanches, Kiowas, Utes and other tribes along with Mexican banditos. == American Civil War == Early in 1861, the regiment went to Carlisle Barracks, where the officers and men loyal to the South left the regiment to serve in the Confederate States Army. Lieutenant Colonel Robert E. Lee was replaced by Lt. Col. George Henry Thomas. The regiment was rebuilt with new officers and recruits loyal to the Union and was assigned to the Army of the Potomac under the command of General George McClellan. On 21 July 1861, the regiment participated in its first battle of the American Civil War, the First Battle of Bull Run; it was the last action in which they would be called the "2nd Cavalry." In the summer of 1861, all regular mounted regiments were re-designated as "cavalry", and being last in seniority among the existing regiments, the regiment was re-designated as the 5th United States Cavalry. During the Civil War, the Regiment fought at the Battle of Gaines\'s Mill, the Battle of Fairfax Courthouse, the Battle of Williamsport, the Battle of Martinsburg, the Battle of Gettysburg, the Battle of Wilderness, the Battle of Aiken, and the Shenandoah Valley Campaign, among many others. The 5th Cavalry\'s most notable action came at Gaines Mills, when the regiment charged a Confederate division under command of a former comrade, General John Bell Hood. The regiment suffered heavy casualties in the battle, but their attack saved the Union artillery from annihilation. This battle is commemorated on the regimental crest by the cross moline, in the yellow field on the lower half of the crest. On 9 April 1865, the 5th Cavalry ', "7 Constitution, but was overturned by the Supreme Court of the United States in 1962, by the decision Baker v. Carr. While the Governorship was stronger than under the 1776 constitution, the constitution of 1844 created many offices that were not responsible to him, or to the people, and it gave him a three-year term, but he could not succeed himself. New Jersey was one of the few Union states (the others being Delaware and Kentucky) to select a candidate other than Abraham Lincoln twice in national elections, and sided with Stephen A. Douglas (1860) and George B. McClellan (1864) during their campaigns. McClellan, a native Philadelphian, had New Jersey ties and formally resided in New Jersey at the time; he later became Governor of New Jersey (1878–81). (In New Jersey, the factions of the Democratic party managed an effective coalition in 1860.) During the American Civil War, the state was led first by Republican governor Charles Smith Olden, then by Democrat Joel Parker. During the course of the war, between 65,000 and 80,000 soldiers from the state enlisted in the Union army; unlike many states, including some Northern ones, no battle was fought there. In the Industrial Revolution, cities like Paterson grew and prospered. Previously, the economy had been largely agrarian, which was problematically subject to crop failures and poor soil. This caused a shift to a more industrialized economy, one based on manufactured commodities such as textiles and silk. Inventor Thomas Edison also became an important figure of the Industrial Revolution, having been granted 1,093 patents, many of which for inventions he developed while working in New Jersey. Edison's facilities, first at Menlo Park and then in West Orange, are considered perhaps the first research centers in the United States. Christie Street in Menlo Park was the first thoroughfare in the world to have electric lighting. Transportation was greatly improved as locomotion and steamboats were introduced to New Jerse",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encountered each other, and the battle commenced. Low ridges to the northwest of Gettysburg were initially defended by a Union cavalry division under Brigadier General John Buford, soon reinforced by two corps of Union infantry. Two large Confederate corps assaulted them from the northwest and north, however, collapsing the hastily developed Union lines, leading them to retreat through the streets of Gettysburg to the hills just south of the city. On the second day of battle, on July 2, the Union ", 'The governor of Pennsylvania is the head of government of the Commonwealth of Pennsylvania, as well as commander-in-chief of the state\'s national guard. The governor has a duty to enforce state laws and the power to approve or veto bills passed by the Pennsylvania General Assembly, as well as to convene the legislature. The governor may grant pardons except in cases of impeachment, but only when recommended by the Board of Pardons. There have been seven presidents and 48 governors of Pennsylvania, with two governors (Robert E. Pattison and Gifford Pinchot) serving non-consecutive terms, totaling 55 terms in both offices. The longest term was that of the first governor, Thomas Mifflin, who served three full terms as governor in addition to two years as President of the Continental Congress. The shortest term belonged to John C. Bell Jr., who served only 19 days as acting governor after his predecessor, Edward Martin, resigned. The current governor is Josh Shapiro, who took office on January 17, 2023. == Governors == Pennsylvania was one of the original Thirteen Colonies and was admitted as a state on December 12, 1787. Before it declared its independence, Pennsylvania was a colony of the Kingdom of Great Britain. === Presidents of the Supreme Executive Council === The Pennsylvania Constitution of 1776 created the Supreme Executive Council as the state\'s executive branch, with a president as its head. The president was chosen annually by the council, though with no specific term dates. The constitution created the position of "vice-president", though no provision was made if the office of the president became vacant, which occurred four times later. Contemporary sources continue to label the chief executive in such times as the vice-president, without any notion of succeeding in the presidency. One acting president, George Bryan, was subsequently recognized later as a full-fledged governor, due to his acting as president for over six months. === Governors of the Commo']</t>
  </si>
  <si>
    <t>robert e pattison</t>
  </si>
  <si>
    <t>Battle of Gettysburg; List of costliest American Civil War land battles; List of governors of Pennsylvania</t>
  </si>
  <si>
    <t>['Pennsylvania', 'President of the United States', 'James A. Garfield', '5th Cavalry Regiment', 'New Jersey', 'Battle of Gettysburg', 'List of governors of Pennsylvania']</t>
  </si>
  <si>
    <t>{"mode": "hopping_answerability", "original_question": "Twenty-three years after the deadliest battle in the US Civil War, who served as governor in the state in which this battle was fought?", "anchors": ["US"], "final_query": "US Battle of Gettysburg Twenty-three years later governor Pennsylvania State Capitol", "hop_count": 5, "stop_reason": "max_hops", "num_final_docs": 13,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null, "judge_answerable": false, "judge_missing": ["governor"], "judge_reason": "Excerpt lacks any governor name or term for Pennsylvania in 1886.", "keywords": ["Pennsylvania State Capitol", "Joseph Miller Huston", "Henry Ives Cobb", "Battle of Gettysburg", "Gettysburg Address", "Fourteenth Amendment", "Twenty-second Amendment", "Section 3", "two-thirds vote", "U.S. president"], "rewritten_query": "Twenty-three years after the Battle of Gettysburg in the US Civil War, who served as governor in the state where this battle was fought?", "stop": null, "retriever_debug": {"query_expansions": {"original": "Twenty-three years after the deadliest battle in the US Civil War, who served as governor in the state in which this battle was fought?", "bm25_query": "(Twenty three years after the deadliest battle in the US Civil War who served as governor in the state in which this battle was fought)", "expansions": [], "allow_unit_expansion": false}, "bm25_query_used": "(Twenty three years after the deadliest battle in the US Civil War who served as governor in the state in which this battle was fought)", "num_hits": 5}}, {"hop": 1, "question": "Twenty-three years after the deadliest battle in the US Civil War, who served as governor in the state in which this battle was fought?", "query": "Twenty-three years after the Battle of Gettysburg in the US Civil War, who served as governor in the state where this battle was fought?", "num_docs": 5, "topk_overlap": 0.4, "judge_answerable": false, "judge_missing": ["governor"], "judge_reason": "Governor of Pennsylvania in 1886 not mentioned in the excerpts.", "keywords": ["Battle of Gettysburg", "July 1 to 3, 1863", "Gettysburg National Cemetery", "Pennsylvania State Capitol", "Joseph Miller Huston", "James Buchanan", "Franklin County native", "Harrisburg", "Abraham Lincoln", "Gettysburg Address"], "rewritten_query": "Twenty-three years after the Battle of Gettysburg in the US Civil War, who served as governor in the state with the Pennsylvania State Capitol?", "stop": null, "retriever_debug": {"query_expansions": {"original": "Twenty-three years after the Battle of Gettysburg in the US Civil War, who served as governor in the state where this battle was fought?", "bm25_query": "(Twenty three years after the Battle of Gettysburg in the US Civil War who served as governor in the state where this battle was fought)", "expansions": [], "allow_unit_expansion": false}, "bm25_query_used": "(Twenty three years after the Battle of Gettysburg in the US Civil War who served as governor in the state where this battle was fought)", "num_hits": 5}}, {"hop": 2, "question": "Twenty-three years after the deadliest battle in the US Civil War, who served as governor in the state in which this battle was fought?", "query": "Twenty-three years after the Battle of Gettysburg in the US Civil War, who served as governor in the state with the Pennsylvania State Capitol?", "num_docs": 5, "topk_overlap": 0.8, "judge_answerable": false, "judge_missing": ["other"], "judge_reason": "Governor of Pennsylvania in 1886 not mentioned in excerpts.", "keywords": ["Battle of Gettysburg", "July 1 to 3, 1863", "American Civil War", "Gettysburg National Cemetery", "Abraham Lincoln", "Joseph Miller Huston", "Henry Ives Cobb", "James Buchanan", "Pennsylvania State Capitol"], "rewritten_query": "US Twenty-three years after the Battle of Gettysburg July 1 to 3, 1863 American Civil War, who served as governor in the state with the Pennsylvania State Capitol?", "stop": null, "retriever_debug": {"query_expansions": {"original": "Twenty-three years after the Battle of Gettysburg in the US Civil War, who served as governor in the state with the Pennsylvania State Capitol?", "bm25_query": "(Twenty three years after the Battle of Gettysburg in the US Civil War who served as governor in the state with the Pennsylvania State Capitol)", "expansions": [], "allow_unit_expansion": false}, "bm25_query_used": "(Twenty three years after the Battle of Gettysburg in the US Civil War who served as governor in the state with the Pennsylvania State Capitol)", "num_hits": 5}}, {"hop": 3, "question": "Twenty-three years after the deadliest battle in the US Civil War, who served as governor in the state in which this battle was fought?", "query": "US Twenty-three years after the Battle of Gettysburg July 1 to 3, 1863 American Civil War, who served as governor in the state with the Pennsylvania State Capitol?", "num_docs": 5, "topk_overlap": 0.8, "judge_answerable": false, "judge_missing": ["numeric limit", "other"], "judge_reason": "Governor name for 1886 Pennsylvania not present in excerpts.", "keywords": ["Battle of Gettysburg", "Union Major General George Meade", "Army of the Potomac", "Confederate General Robert E. Lee", "Gettysburg National Cemetery", "Pennsylvania State Capitol", "Chicago architect Henry Ives Cobb", "Joseph Miller Huston", "Gettysburg Address"], "rewritten_query": "US Battle of Gettysburg Twenty-three years later governor Pennsylvania State Capitol", "stop": null, "retriever_debug": {"query_expansions": {"original": "US Twenty-three years after the Battle of Gettysburg July 1 to 3, 1863 American Civil War, who served as governor in the state with the Pennsylvania State Capitol?", "bm25_query": "(US Twenty three years after the Battle of Gettysburg July 1 to 3 1863 American Civil War who served as governor in the state with the Pennsylvania State Capitol)", "expansions": [], "allow_unit_expansion": false}, "bm25_query_used": "(US Twenty three years after the Battle of Gettysburg July 1 to 3 1863 American Civil War who served as governor in the state with the Pennsylvania State Capitol)", "num_hits": 5}}, {"hop": 4, "question": "Twenty-three years after the deadliest battle in the US Civil War, who served as governor in the state in which this battle was fought?", "query": "US Battle of Gettysburg Twenty-three years later governor Pennsylvania State Capitol", "num_docs": 5, "topk_overlap": 0.4, "judge_answerable": false, "judge_missing": ["governor"], "judge_reason": "Excerpts lack any mention of Pennsylvania governors in 1886, required to answer the question.", "keywords": null, "rewritten_query": null, "stop": "max_hops", "retriever_debug": {"query_expansions": {"original": "US Battle of Gettysburg Twenty-three years later governor Pennsylvania State Capitol", "bm25_query": "(US Battle of Gettysburg Twenty three years later governor Pennsylvania State Capitol)", "expansions": [], "allow_unit_expansion": false}, "bm25_query_used": "(US Battle of Gettysburg Twenty three years later governor Pennsylvania State Capitol)", "num_hits": 5}}]}</t>
  </si>
  <si>
    <t>Which president featured on a U.S. coin in 1972 served the longest as President of the United States of America?</t>
  </si>
  <si>
    <t>["residents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One woman who was not married to a president is still considered an official first lady: Harriet Lane, niece of bachelor James Buchanan. The other non-spousal relatives who served as White House hostesses are not recognized by the First Ladies' Library. 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'ffort. The obverse design is the longest produced for any circulating American coin. === History === When the Lincoln one-cent coin made its initial appearance in 1909, it marked a radical departure from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 'g singing a song "Franklin Delano Jones", about the first black president of the United States. "When Rod Serling adapted Irving Wallace\'s "The Man" to the screen in 1972—it was a joint production of Paramount Pictures and ABC Circle Films, originally intended to air on ABC\'s made-for-television Movie of the Week series, but the network chose not to air it, prompting Paramount to release the film to theaters instead—the political climate had changed sufficiently that he could promote Douglass Dilman from survivor to competitor—a genuine leader who, after standing up to his white rivals, vows to win the presidency through "legitimate" electoral means." With James Earl Jones starring in 1972, the film version had a heroic black man as president, who ended the film in a position of moral authority. In 1977 comedian Richard Pryor portrayed the first black president of the United States in a skit on The Richard Pryor Show, his short-lived foray on NBC television. Lizzie Borden\'s 1983 science fiction film Born in Flames about a radical feminist insurgency, set in an alternative United States Socialist Democracy, features a black president. The 1987 animated series Spiral Zone is the first television show in history to show a serious depiction of an African-American president of the United States in the episode The "Imposter". In the 1993 science-fiction series SeaQuest DSV, the unnamed president of the United States featured in the first season episode "Better Than Martians" is portrayed by African-American actor Steven Williams. In the 1997 science-fiction film The Fifth Element, character actor Tom Lister, Jr. played President Lindberg, the commander-in-chief of not just the United States of America but the planet Earth. His competence to lead is not questioned due to his race. In fact, his skin color is never mentioned. A generation after The Man, the 1998 science fiction film Deep Impact featured black actor Morgan Freeman as president Tom Beck. Critic Louis Bayard no', 'mp,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14, 2005). "New coins will depict dead former presidents". The Boston Globe. Retrieved March 13, 2009. Barbara Hagenbaugh (December 15, 2005). "Dollar coin series will feature presidents". USA Today. Retrieved March 13, 2009. == External links == Exhibition: Legendary Coins &amp; Currency (National Museum of American History) Archived June 10, 2007, at the Wayback Machine United States Mint', 'mall Size), No Motto 1831–1838 Seated Liberty 1838–1891 Seated Liberty, No Motto 1838–1865 Seated Liberty, With Motto 1866–1891 Barber 1892–1916 Isabella quarter commemorative 1893 Standing Liberty 1916–1930 Standing Liberty (Type 1) 1916–1917 (featured an image of Liberty with one of her breasts exposed) Standing Liberty (Type 2 or Type 2a) 1917–1924 Standing Liberty (Type 3 or Type 2b) 1925–1930 == Washington quarter == The original version of the Washington quarter issued from 1932 to 1998 and was briefly stopped in 1933, but continued the following year. The coin was designed by sculptor John Flanagan. The obverse depicted George Washington facing left, with "Liberty" above the head, the date below, and "In God We Trust" in the left field. The reverse depicted an eagle with wings outspread perched on a bundle of arrows framed below by two olive branches. It was minted in 0.2204 oz. (6.25 g) of 90% fine silver until 1964, when rising silver prices forced the change into the present-day cupronickel-clad-copper composition, which was also called the "Johnson Sandwich" after then-president Lyndon B. Johnson. As of 2011, it cost 11.14 cents to produce each coin. Regular issue Washington quarters: Silver quarters, 1932 &amp; 1934–1964 Clad composition quarter, 1965–1998 50 State quarters, 1999–2008 District of Columbia and United States Territories quarters, 2009 America the Beautiful quarters, 2010–2021 Washington Crossing the Delaware, 2021 American Women quarters, 2022–2025 Semiquincentennial quarters, 2026 Youth Sports quarters, 2027–2030 Commemorative and bullion issue Washington quarters: United States Bicentennial coinage quarter in clad &amp; 40% silver, 1975–1976 (all were dated 1776–1976) Silver proof set quarter, 1992–1998 America the Beautiful silver bullion coins in 5-ounce silver, 2010–2021 === US states and territories quarters, 1999–2009 === In 1999, the 50 State quarters program of circulating commemorative quarters began. These have a modified Washington obv', ' Bust dime, which began production in 1828, is known as the Small type. There are 123 varieties known of Capped Bust Dimes. === Seated Liberty (1837–1891) === Christian Gobrecht completed the design of the Seated Liberty dime, whose obverse was used with every circulating silver U.S. coin of the period. Mint Director Robert Maskell Patterson requested a new coin design, to be reminiscent of the Britannia image found on coinage of the United Kingdom. Chief Engraver William Kneass drew the original sketches, but suffered a stroke and was too ill to finish them or to oversee preparation of the dies. The task then fell to Gobrecht, who was promoted to Second Engraver. The obverse features an image of Liberty sitting on a rock, wearing a dress and holding a staff with a liberty cap on top. Her right hand is balancing a shield with the inscription "LIBERTY." The reverse featured the inscription "ONE DIME," surrounded by a wreath. All Seated Liberty dimes contain 90% silver and 10% copper, and are 17.9 millimeters (0.705 inch) in diameter. This size and metal composition would continue until 1965, when silver was permanently removed from circulating dimes. There were several minor varieties during the Seated Liberty\'s run. The initial design (1837) had no stars on the obverse and, further, the dates were minted in a Large Date and Small Date variety. These two types can be distinguished by noting the "3" and the "7" in the date. In the Large Date variety, the "3" has a pointed serif at top, and the horizontal element of the "7" is straight. In the Small Date variety, the "3" has a rounded serif, and there is a small knob, or bulge, in the "7" horizontal element. Only the Philadelphia Mint made both varieties. The Small Date is slightly rarer. The New Orleans Mint also made the Seated Liberty Dime in this year, but only in the Small Date variety. Thirteen stars (symbolizing the 13 original colonies) were added to the perimeter of the obverse in 1838. These were replaced wit', 'for circulation in San Francisco—the 1971-S was the first nickel struck in proof only since 1878. === Westward Journey commemoratives (2004–2005) === The Mint had struck circulating commemorative coins for the United States Bicentennial, giving quarters, half dollars, and dollars struck in 1975 and 1976 a dual date, "1776–1976". After Canada issued a successful series of quarters in 1992 honoring its provinces and territories, the Mint obtained congressional permission to issue a series of US quarters honoring American states; they began to be issued in 1999. In 2002, the Mint began to consider redesigning the nickel in honor of the upcoming bicentennial of the Lewis and Clark Expedition. Representative Eric Cantor (R-VA) did not wish to see Monticello (located in his home state) moved permanently off the nickel. The resultant "American 5-Cent Coin Design Continuity Act of 2003", was signed into law by President George W. Bush on April 23, 2003. Under its terms, the Treasury Secretary could vary the nickel\'s designs in honor of the 200th anniversary of the Expedition and of the Louisiana Purchase, but the nickel would again feature Jefferson and Monticello beginning in 2006. Unless Congress acts again, every future five-cent coin will feature Jefferson and Monticello. The Mint used Schlag\'s obverse in 2004, with two new reverse designs. Mint sculptor-engraver Norman E. Nemeth\'s adaptation of an Indian Peace Medal struck for Jefferson was the first new design, followed by a depiction by Mint sculptor-engraver Al Maletsky of a keelboat like that used by the Expedition. The 2005 obverse was struck during that year only, with a design by sculptor Joe Fitzgerald based on Houdon\'s bust of Jefferson. The legend "LIBERTY" on the obverse was traced from Jefferson\'s handwriting in drafting the Declaration of Independence; as the word is never capitalized in that document, Fitzgerald borrowed a capital L from Jefferson\'s other writings. The reverse for the first half of the ye']</t>
  </si>
  <si>
    <t>franklin delano roosevelt (12 years).</t>
  </si>
  <si>
    <t>Penny (United States coin); Quarter (United States coin); Dime (United States coin); Dollar coin (United States); Half dollar (United States coin); Nickel (United States coin); List of presidents of the United States</t>
  </si>
  <si>
    <t>['List of first ladies of the United States', 'Penny (United States coin)', 'African-American presidents of the United States in popular culture', 'Dollar coin (United States)', 'Quarter (United States coin)', 'Dime (United States coin)', 'Nickel (United States coin)']</t>
  </si>
  <si>
    <t>{"mode": "hopping_answerability", "original_question": "Which president featured on a U.S. coin in 1972 served the longest as President of the United States of America?", "anchors": [], "final_query": "Which president featured on a U.S. coin in 1972 served the longest as President of the United States of America? obverse design; Victor David Brenner; In God We Trust; First Spouse Program; half-ounce $10 gold coins; obverse image emblematic of Liberty; reverse image emblematic of themes; Lincoln one-cent coin; 100th birthday", "hop_count": 4, "stop_reason": "no_progress", "num_final_docs": 9, "hops": [{"hop": 0, "question": "Which president featured on a U.S. coin in 1972 served the longest as President of the United States of America?", "query": "Which president featured on a U.S. coin in 1972 served the longest as President of the United States of America?", "num_docs": 5, "topk_overlap": null, "judge_answerable": false, "judge_missing": ["coin-year information", "presidential term lengths"], "judge_reason": "Excerpts lack 1972 coin details and presidents' term durations needed to answer.", "keywords": ["half-ounce $10 gold coins", "First Spouse Program", "obverse image emblematic of Liberty", "circulating coin of that era", "obverse design is the longest", "Lincoln one-cent coin", "mythical Liberty", "In God We Trust", "Victor David Brenner", "bas\u2011relief that Brenner had made"], "rewritten_query": "Which president featured on a U.S. coin in 1972 served the longest as President of the United States of America, considering the circulating coin of that era and its obverse image emblematic of Liberty?", "stop": null, "retriever_debug": {"query_expansions": {"original": "Which president featured on a U.S. coin in 1972 served the longest as President of the United States of America?", "bm25_query": "(Which president featured on a U S coin in 1972 served the longest as President of the United States of America)", "expansions": [], "allow_unit_expansion": true}, "bm25_query_used": "(Which president featured on a U S coin in 1972 served the longest as President of the United States of America)", "num_hits": 5}}, {"hop": 1, "question": "Which president featured on a U.S. coin in 1972 served the longest as President of the United States of America?", "query": "Which president featured on a U.S. coin in 1972 served the longest as President of the United States of America, considering the circulating coin of that era and its obverse image emblematic of Liberty?", "num_docs": 5, "topk_overlap": 0.4, "judge_answerable": false, "judge_missing": ["coin data", "presidential tenure"], "judge_reason": "Excerpts lack 1972 coin info and presidential service lengths.", "keywords": ["First Spouse Program", "half-ounce $10 gold coins", "obverse image emblematic of Liberty", "circulating American coin", "Lincoln one-cent coin", "first regular coin to bear a portrait", "In God We Trust", "Victor David Brenner", "bas-relief that Brenner had made of Lincoln", "First Ladies' Library"], "rewritten_query": "Which president featured on a U.S. coin in 1972 served the longest as President of the United States of America, considering the circulating American coin and its obverse image emblematic of Liberty? First Spouse Program; half-ounce $10 gold coins; Lincoln one-cent coin; first regular coin to bear a portrait; In God We Trust; Victor David Brenner; bas\u2011relief that Brenner had made of Lincoln; First Ladies' Library", "stop": null, "retriever_debug": {"query_expansions": {"original": "Which president featured on a U.S. coin in 1972 served the longest as President of the United States of America, considering the circulating coin of that era and its obverse image emblematic of Liberty?", "bm25_query": "(Which president featured on a U S coin in 1972 served the longest as President of the United States of America considering the circulating coin of that era and its obverse image emblematic of Liberty)", "expansions": [], "allow_unit_expansion": true}, "bm25_query_used": "(Which president featured on a U S coin in 1972 served the longest as President of the United States of America considering the circulating coin of that era and its obverse image emblematic of Liberty)", "num_hits": 5}}, {"hop": 2, "question": "Which president featured on a U.S. coin in 1972 served the longest as President of the United States of America?", "query": "Which president featured on a U.S. coin in 1972 served the longest as President of the United States of America, considering the circulating American coin and its obverse image emblematic of Liberty? First Spouse Program; half-ounce $10 gold coins; Lincoln one-cent coin; first regular coin to bear a portrait; In God We Trust; Victor David Brenner; bas\u2011relief that Brenner had made of Lincoln; First Ladies' Library", "num_docs": 5, "topk_overlap": 0.6, "judge_answerable": false, "judge_missing": ["other"], "judge_reason": "Excerpts lack 1972 coin details and president's service length needed to answer.", "keywords": ["obverse design", "Victor David Brenner", "In God We Trust", "First Spouse Program", "half-ounce $10 gold coins", "obverse image emblematic of Liberty", "reverse image emblematic of themes", "Lincoln one-cent coin", "100th birthday"], "rewritten_query": "Which president featured on a U.S. coin in 1972 served the longest as President of the United States of America? obverse design; Victor David Brenner; In God We Trust; First Spouse Program; half-ounce $10 gold coins; obverse image emblematic of Liberty; reverse image emblematic of themes; Lincoln one-cent coin; 100th birthday", "stop": null, "retriever_debug": {"query_expansions": {"original": "Which president featured on a U.S. coin in 1972 served the longest as President of the United States of America, considering the circulating American coin and its obverse image emblematic of Liberty? First Spouse Program; half-ounce $10 gold coins; Lincoln one-cent coin; first regular coin to bear a portrait; In God We Trust; Victor David Brenner; bas\u2011relief that Brenner had made of Lincoln; First Ladies' Library", "bm25_query": "(Which president featured on a U S coin in 1972 served the longest as President of the United States of America considering the circulating American coin and its obverse image emblematic of Liberty First Spouse Program half ounce 10 gold coins Lincoln one cent coin first regular coin to bear a portrait In God We Trust Victor David Brenner bas relief that Brenner had made of Lincoln First Ladies Library)", "expansions": [], "allow_unit_expansion": true}, "bm25_query_used": "(Which president featured on a U S coin in 1972 served the longest as President of the United States of America considering the circulating American coin and its obverse image emblematic of Liberty First Spouse Program half ounce 10 gold coins Lincoln one cent coin first regular coin to bear a portrait In God We Trust Victor David Brenner bas relief that Brenner had made of Lincoln First Ladies Library)", "num_hits": 5}}, {"hop": 3, "question": "Which president featured on a U.S. coin in 1972 served the longest as President of the United States of America?", "query": "Which president featured on a U.S. coin in 1972 served the longest as President of the United States of America? obverse design; Victor David Brenner; In God We Trust; First Spouse Program; half-ounce $10 gold coins; obverse image emblematic of Liberty; reverse image emblematic of themes; Lincoln one-cent coin; 100th birthday", "num_docs": 5, "topk_overlap": 1.0, "judge_answerable": null, "judge_missing": null, "judge_reason": null, "keywords": null, "rewritten_query": null, "stop": "no_progress", "retriever_debug": {"query_expansions": {"original": "Which president featured on a U.S. coin in 1972 served the longest as President of the United States of America? obverse design; Victor David Brenner; In God We Trust; First Spouse Program; half-ounce $10 gold coins; obverse image emblematic of Liberty; reverse image emblematic of themes; Lincoln one-cent coin; 100th birthday", "bm25_query": "(Which president featured on a U S coin in 1972 served the longest as President of the United States of America obverse design Victor David Brenner In God We Trust First Spouse Program half ounce 10 gold coins obverse image emblematic of Liberty reverse image emblematic of themes Lincoln one cent coin 100th birthday)", "expansions": [], "allow_unit_expansion": true}, "bm25_query_used": "(Which president featured on a U S coin in 1972 served the longest as President of the United States of America obverse design Victor David Brenner In God We Trust First Spouse Program half ounce 10 gold coins obverse image emblematic of Liberty reverse image emblematic of themes Lincoln one cent coin 100th birthday)", "num_hits": 5}}]}</t>
  </si>
  <si>
    <t>Tiny Tina's Wonderlands' developer released a game 10 years prior to Tiny Tina's Wonderlands' release, this game was released on PC and Consoles. What is the name of the central antagonist of that game?</t>
  </si>
  <si>
    <t>[' GamesRadar+ lauded the cast, humor, and gunplay, they criticized the game\'s repetitive nature and its inability to retain the player\'s engagement. Hardcore Gamer stated that the Wonderlands\' humor was a marked improvement over that of Borderlands 3 and heavily praised the ability to combine classes.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Tiny Tina\'s Wonderlands had exceeded the publisher\'s expectations. == Notes == == References == == External links == Official website', 'Borderlands 2 is a 2012 action role-playing first-person shooter video game developed by Gearbox Software and published by 2K. Taking place five years following the events of Borderlands (2009), the game is again set on the planet of Pandora. The story follows a new group of Vault Hunters who must ally with the Crimson Raiders, a resistance group made up of civilian survivors and guerrilla fighters, to defeat the tyrannical Handsome Jack before he can unlock the power of a new Vault. The game features the ability to explore the in-game world and complete main missions and optional side quests, either in offline splitscreen, single-player or online cooperative gameplay. Like its predecessor, the game features a procedurally generated loot system which is capable of generating numerous combinations of weapons and other gear. With the unexpected success of the first game, Gearbox was able to secure a budget of $30–35 million to develop the sequel. Like its predecessor, the game adopted the "concept art style", which features graphics inspired by both photorealistic imagery and comic-book-inspired visuals. The team attempted to address players\' feedback from the first game, and recruited Anthony Burch who wrote the game\'s script which is seven times longer than that of the original game. Among the game\'s diverse cast of characters, Handsome Jack, the central antagonist, was created to be a charismatic "douche" that mirrors Burch\'s own personality. Borderlands 2 was released for Microsoft Windows, PlayStation 3 and Xbox 360 in September 2012, and an updated port was released for Windows, PlayStation 4 and Xbox One as part of Borderlands: The Handsome Collection in March 2015. A virtual reality version titled Borderlands 2 VR was released for PlayStation VR in December 2018 and Windows in October 2020. The game received generally positive reviews upon release. Critics generally praised the game\'s visuals, writing, gameplay, and online multiplayer, as well as its variety o', "rties Gearbox Software Gearbox Studio Montréal Gearbox Studio Québec Gearbox Studios == Games == === Half-Life === Gearbox has developed a total of six games in the Half-Life series: the expansion packs Opposing Force and Blue Shift; ports of Half-Life for Dreamcast (which included Blue Shift) and Half-Life for PlayStation 2 (which included Half-Life: Decay); they also did a large amount of work on both the retail release of Counter-Strike and the main portion of Counter-Strike: Condition Zero. === Brothers in Arms === During their fourth year, Gearbox began working on their first independently owned game: Brothers in Arms: Road to Hill 30. Developed for PC and Microsoft's Xbox console, and built with the Unreal Engine 2, it was released in March 2005. The sequel, Brothers in Arms: Earned in Blood, followed seven months later. The series was published by Ubisoft, who supported both games with PlayStation 2 versions, and later worked with them to develop Brothers in Arms games for portable systems (mobile phones, PlayStation Portable and Nintendo DS) and the Wii home console. In 2005, Gearbox licensed the Unreal Engine 3 from Epic Games, to replace the Unreal Engine 2 technology used in previous games, and grew its internal development teams to handle the demands of next-generation technology and content. Brothers in Arms: Hell's Highway was the first new title to be announced, continuing the company's flagship franchise. Brothers in Arms: Hell's Highway was launched in September 2008. By 2008, the franchise also spun off a comic book series, a two-part television documentary, a line of action figures, and a novelization and non-fiction history book. === Borderlands series === After the completion of Brothers in Arms: Earned in Blood, Gearbox began working on their second original game, Borderlands. The game was envisioned by Pitchford as a combination of the roguelike genre with action role-playing games like Diablo in a first-person shooter. Set on the fictional pl"]</t>
  </si>
  <si>
    <t>handsome jack.</t>
  </si>
  <si>
    <t>Borderlands 2; Tiny Tina's Wonderlands; Gearbox Software</t>
  </si>
  <si>
    <t>["Tiny Tina's Wonderlands", 'Borderlands 2', 'Gearbox Software']</t>
  </si>
  <si>
    <t>{"mode": "hopping_answerability", "original_question": "Tiny Tina's Wonderlands' developer released a game 10 years prior to Tiny Tina's Wonderlands' release, this game was released on PC and Consoles. What is the name of the central antagonist of that game?", "anchors": ["PC"], "final_query": "Gearbox Software PC Borderlands 2 central antagonist Handsome Jack", "hop_count": 3, "stop_reason": "answerable", "num_final_docs": 12,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null, "judge_answerable": false, "judge_missing": ["game name", "antagonist", "release year", "developer context"], "judge_reason": "Excerpts lack any reference to the prior game, its antagonist, or related details.", "keywords": ["Borderlands 2 DLC Assault on Dragon Keep", "Gearbox Software", "Windows", "PlayStation 4", "Xbox Series X", "Dragon Lord Pack", "Golden Hero Armor Pack", "crossplay between PlayStation"], "rewritten_query": "Gearbox Software PC game released 2012 central antagonist", "stop": null, "retriever_debug": {"query_expansions": {"original": "Tiny Tina's Wonderlands' developer released a game 10 years prior to Tiny Tina's Wonderlands' release, this game was released on PC and Consoles. What is the name of the central antagonist of that game?", "bm25_query": "(Tiny Tina s Wonderlands developer released a game 10 years prior to Tiny Tina s Wonderlands release this game was released on PC and Consoles What is the name of the central antagonist of that game)", "expansions": [], "allow_unit_expansion": true}, "bm25_query_used": "(Tiny Tina s Wonderlands developer released a game 10 years prior to Tiny Tina s Wonderlands release this game was released on PC and Consoles What is the name of the central antagonist of that game)", "num_hits": 5}}, {"hop": 1, "question": "Tiny Tina's Wonderlands' developer released a game 10 years prior to Tiny Tina's Wonderlands' release, this game was released on PC and Consoles. What is the name of the central antagonist of that game?", "query": "Gearbox Software PC game released 2012 central antagonist", "num_docs": 5, "topk_overlap": 0.2, "judge_answerable": false, "judge_missing": ["numeric limit"], "judge_reason": "Excerpt lacks Tiny Tina's Wonderlands release year needed to identify the game 10 years earlier.", "keywords": ["Borderlands 2", "Gearbox Software", "Handsome Jack", "Crimson Raiders", "procedurally generated loot system", "offline splitscreen", "Premier Club", "Mount Jackmore"], "rewritten_query": "Gearbox Software PC Borderlands 2 central antagonist Handsome Jack", "stop": null, "retriever_debug": {"query_expansions": {"original": "Gearbox Software PC game released 2012 central antagonist", "bm25_query": "(Gearbox Software PC game released 2012 central antagonist)", "expansions": [], "allow_unit_expansion": false}, "bm25_query_used": "(Gearbox Software PC game released 2012 central antagonist)", "num_hits": 5}}, {"hop": 2, "question": "Tiny Tina's Wonderlands' developer released a game 10 years prior to Tiny Tina's Wonderlands' release, this game was released on PC and Consoles. What is the name of the central antagonist of that game?", "query": "Gearbox Software PC Borderlands 2 central antagonist Handsome Jack", "num_docs": 5, "topk_overlap": 0.4, "judge_answerable": true, "judge_missing": [], "judge_reason": "Handsome Jack is named as the central antagonist in the excerpt.", "keywords": null, "rewritten_query": null, "stop": "answerable", "retriever_debug": {"query_expansions": {"original": "Gearbox Software PC Borderlands 2 central antagonist Handsome Jack", "bm25_query": "(Gearbox Software PC Borderlands 2 central antagonist Handsome Jack)", "expansions": [], "allow_unit_expansion": false}, "bm25_query_used": "(Gearbox Software PC Borderlands 2 central antagonist Handsome Jack)", "num_hits": 5}}]}</t>
  </si>
  <si>
    <t>In 2023, Beavers are known to be the second-largest living rodents. The largest extant rodent species are natively most prevalent in a single continent. What is the largest country in this continent?</t>
  </si>
  <si>
    <t>["es is estimated to have had a length of 1.9–2.2 m (6.2–7.2 ft) and a weight of 90–125 kg (198–276 lb). Fossils of one genus in Castoroidinae, Dipoides, have been found near piles of chewed wood, though Dipoides appears to have been an inferior woodcutter compared to Castor. Researchers suggest that modern beavers and Castoroidinae shared a bark-eating common ancestor. Dam and lodge-building likely developed from bark-eating, and allowed beavers to survive in the harsh winters of the subarctic. There is no conclusive evidence for this behavior occurring in non-Castor species. The genus Castor likely originated in Eurasia. The earliest fossil remains appear to be C. neglectus, found in Germany and dated 12–10 mya. Mitochondrial DNA studies place the common ancestor of the two living species at around 8 mya. The ancestors of the North American beaver would have crossed the Bering Land Bridge around 7.5 mya. Castor may have competed with members of Castoroidinae, which led to niche differentiation. The fossil species C. praefiber was likely an ancestor of the Eurasian beaver. C. californicus from the Early Pleistocene of North America was similar to but larger than the extant North American beaver.' == Characteristics == Beavers are the second-largest living rodents, after capybaras. They have a head–body length of 80–120 cm (31–47 in), with a 25–50 cm (10–20 in) tail, a shoulder height of 30–60 cm (12–24 in), and generally weigh 11–30 kg (24–66 lb), but can be as heavy as 50 kg (110 lb). Males and females are almost identical externally. Their bodies are streamlined like marine mammals and their robust build allows them to pull heavy loads. A beaver coat has 12,000–23,000 hairs/cm2 (77,000–148,000 hairs/in2) and functions to keep the animal warm, to help it float in water, and to protect it against predators. Guard hairs are 5–6 cm (2.0–2.4 in) long and typically reddish brown, but can range from yellowish brown to nearly black. The underfur is 2–3 cm (0.8–1.2 in) long",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found in the wild. Domesticated chinchillas are thought to be of the C. lanigera species. == Distribution and habitat == Chinchillas formerly occupied the coastal regions, hills, and mountains of Chile, Peru, Argentina, and Bolivia. Overexploitation caused the downturn of these populations and, as early as 1914, one scientist claimed that the species was headed for extinction. Five years of fieldwork (published in 2007) in Jujuy Province, Argentina, failed to find a single specimen. Populations in',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Plio-Pleistocene capybara endemic to the Caribbean island of Grenada † Hydrochoerus hesperotiganites – Late Pleistocene capybara endemic to North America (San Diego County, California) == Distribution == Presently, capybaras live in northern South America and adjacent southern Central America (lesser capybara) and in the tropical to subtropical regions of South America (capybara). The fossil species inhabited Buenos Aires Province in Argentina (H. ballesterensis) and the Caribbean island of Grenada (', "ease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 'The capybara or greater capybara (Hydrochoerus hydrochaeris) is the largest living rodent, native to South America. It is a member of the genus Hydrochoerus. Its close relatives include guinea pigs and rock cavies, and it is more distantly related to the agouti, the chinchilla, and the nutria. The capybara inhabits savannas and dense forests, and lives near bodies of water. It is a highly social species and can be found in groups as large as one hundred individuals, but usually live in groups of 10–20 individuals. The capybara is hunted for its meat and hide and also for grease from its thick fatty skin. == Etymology == Its common name is derived from Tupi ka\'apiûara, a complex agglutination of kaá (leaf) + píi (slender) + ú (eat) + ara (a suffix for agent nouns), meaning "one who eats slender leaves", or "grass-eater". The genus name, hydrochoerus, comes from Greek ὕδωρ (hýdor "water") and χοῖρος (choíros "pig, hog") and the species name, hydrochaeris, comes from Greek ὕδωρ (hýdor "water") and χαίρω (chairo "feel happy, enjoy"). == Classification and phylogeny == The capybara and the lesser capybara both belong to the subfamily Hydrochoerinae along with the rock cavies. The living capybaras and their extinct relatives were previously classified in their own family Hydrochoeridae. Since 2002, molecular phylogenetic studies have recognized a close relationship between Hydrochoerus and Kerodon, the rock cavies, supporting placement of both genera in a subfamily of Caviidae. Paleontological classifications previously used Hydrochoeridae for all capybaras, while using Hydrochoerinae for the living genus and its closest fossil relatives, such as Neochoerus, but more recently have adopted the classification of Hydrochoerinae within Caviidae. The taxonomy of fossil hydrochoerines is also in a state of flux. In recent years, the diversity of fossil hydrochoerines has been substantially reduced. This is largely due to the recognition that capybara molar teeth show strong var']</t>
  </si>
  <si>
    <t>brazil.</t>
  </si>
  <si>
    <t>Hydrochoerus; South America; Capybara; Beaver</t>
  </si>
  <si>
    <t>['Beaver', 'Chinchilla', 'Hydrochoerus', 'United States', 'Capybara']</t>
  </si>
  <si>
    <t>{"mode": "hopping_answerability", "original_question": "In 2023, Beavers are known to be the second-largest living rodents. The largest extant rodent species are natively most prevalent in a single continent. What is the largest country in this continent?", "anchors": [], "final_query": "In 2023, Beavers (genus Castor) are recognized as second-largest living rodents. The largest extant rodent species, capybaras (Hydrochoerus), are semiaquatic. Capybaras are semiaquatic. What is the largest country in that continent?", "hop_count": 5, "stop_reason": "max_hops", "num_final_docs": 9,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null, "judge_answerable": false, "judge_missing": ["geographic distribution", "largest country"], "judge_reason": "Excerpts lack continent where capybara lives and the largest country on that continent.", "keywords": ["second-largest living rodents", "head\u2013body length of 80\u2013120 cm", "Mitochondrial DNA studies", "Bering Land Bridge", "Castoroidinae", "Eurasian beaver", "North American beaver", "keystone species", "scent mounds", "castoreum\u2014a liquid substance"], "rewritten_query": "In 2023, beavers are recognized as the second-largest living rodents. The largest extant rodent species is native to a single continent. What is the largest country in that continent?", "stop": null, "retriever_debug": {"query_expansions": {"original": "In 2023, Beavers are known to be the second-largest living rodents. The largest extant rodent species are natively most prevalent in a single continent. What is the largest country in this continent?", "bm25_query": "(In 2023 Beavers are known to be the second largest living rodents The largest extant rodent species are natively most prevalent in a single continent What is the largest country in this continent)", "expansions": [], "allow_unit_expansion": true}, "bm25_query_used": "(In 2023 Beavers are known to be the second largest living rodents The largest extant rodent species are natively most prevalent in a single continent What is the largest country in this continent)", "num_hits": 5}}, {"hop": 1, "question": "In 2023, Beavers are known to be the second-largest living rodents. The largest extant rodent species are natively most prevalent in a single continent. What is the largest country in this continent?", "query": "In 2023, beavers are recognized as the second-largest living rodents. The largest extant rodent species is native to a single continent. What is the largest country in that continent?", "num_docs": 5, "topk_overlap": 0.8, "judge_answerable": false, "judge_missing": ["definition", "other"], "judge_reason": "Excerpts lack capybara distribution and continent, and largest country in that continent.", "keywords": ["Castoroidinae", "Dipoides", "Bering Land Bridge", "head\u2013body length", "guard hairs", "capybaras", "keystone species", "castoreum"], "rewritten_query": "In 2023, beavers are recognized as the second-largest living rodents. The largest extant rodent species, capybaras, is native to a single continent. What is the largest country in that continent?", "stop": null, "retriever_debug": {"query_expansions": {"original": "In 2023, beavers are recognized as the second-largest living rodents. The largest extant rodent species is native to a single continent. What is the largest country in that continent?", "bm25_query": "(In 2023 beavers are recognized as the second largest living rodents The largest extant rodent species is native to a single continent What is the largest country in that continent)", "expansions": [], "allow_unit_expansion": true}, "bm25_query_used": "(In 2023 beavers are recognized as the second largest living rodents The largest extant rodent species is native to a single continent What is the largest country in that continent)", "num_hits": 5}}, {"hop": 2, "question": "In 2023, Beavers are known to be the second-largest living rodents. The largest extant rodent species are natively most prevalent in a single continent. What is the largest country in this continent?", "query": "In 2023, beavers are recognized as the second-largest living rodents. The largest extant rodent species, capybaras, is native to a single continent. What is the largest country in that continent?", "num_docs": 5, "topk_overlap": 0.6, "judge_answerable": false, "judge_missing": ["other"], "judge_reason": "Excerpt lacks the name of the largest country in South America.", "keywords": ["second-largest living rodents", "head\u2013body length of 80\u2013120 cm", "molecular clock approach", "Hydrochoerus holmesi", "Neochoerus", "subfamily Hydrochoerinae", "Bering Land Bridge", "Capybaras are semiaquatic", "gestation period is 130\u2013150 days", "C. californicus"], "rewritten_query": "In 2023, beavers are recognized as second-largest living rodents. The largest extant rodent species, capybaras, native to a single continent, are semiaquatic. What is the largest country in that continent?", "stop": null, "retriever_debug": {"query_expansions": {"original": "In 2023, beavers are recognized as the second-largest living rodents. The largest extant rodent species, capybaras, is native to a single continent. What is the largest country in that continent?", "bm25_query": "(In 2023 beavers are recognized as the second largest living rodents The largest extant rodent species capybaras is native to a single continent What is the largest country in that continent)", "expansions": [], "allow_unit_expansion": true}, "bm25_query_used": "(In 2023 beavers are recognized as the second largest living rodents The largest extant rodent species capybaras is native to a single continent What is the largest country in that continent)", "num_hits": 5}}, {"hop": 3, "question": "In 2023, Beavers are known to be the second-largest living rodents. The largest extant rodent species are natively most prevalent in a single continent. What is the largest country in this continent?", "query": "In 2023, beavers are recognized as second-largest living rodents. The largest extant rodent species, capybaras, native to a single continent, are semiaquatic. What is the largest country in that continent?", "num_docs": 5, "topk_overlap": 0.8, "judge_answerable": false, "judge_missing": ["largest country"], "judge_reason": "Excerpt lacks the name of the largest country in South America.", "keywords": ["Hydrochoerus", "Capybaras are semiaquatic", "subfamily Hydrochoerinae", "late Middle Miocene", "Neochoerus", "Beavers (genus Castor)", "North American beaver (Castor canadensis)", "Eurasian beaver (C. fiber)", "keystone species", "scent mounds", "castoreum\u2014a liquid substance"], "rewritten_query": "In 2023, Beavers (genus Castor) are recognized as second-largest living rodents. The largest extant rodent species, capybaras (Hydrochoerus), are semiaquatic. Capybaras are semiaquatic. What is the largest country in that continent?", "stop": null, "retriever_debug": {"query_expansions": {"original": "In 2023, beavers are recognized as second-largest living rodents. The largest extant rodent species, capybaras, native to a single continent, are semiaquatic. What is the largest country in that continent?", "bm25_query": "(In 2023 beavers are recognized as second largest living rodents The largest extant rodent species capybaras native to a single continent are semiaquatic What is the largest country in that continent)", "expansions": [], "allow_unit_expansion": true}, "bm25_query_used": "(In 2023 beavers are recognized as second largest living rodents The largest extant rodent species capybaras native to a single continent are semiaquatic What is the largest country in that continent)", "num_hits": 5}}, {"hop": 4, "question": "In 2023, Beavers are known to be the second-largest living rodents. The largest extant rodent species are natively most prevalent in a single continent. What is the largest country in this continent?", "query": "In 2023, Beavers (genus Castor) are recognized as second-largest living rodents. The largest extant rodent species, capybaras (Hydrochoerus), are semiaquatic. Capybaras are semiaquatic. What is the largest country in that continent?", "num_docs": 5, "topk_overlap": 0.8, "judge_answerable": false, "judge_missing": ["other"], "judge_reason": "Excerpts lack the largest country in South America; Brazil is not mentioned.", "keywords": null, "rewritten_query": null, "stop": "max_hops", "retriever_debug": {"query_expansions": {"original": "In 2023, Beavers (genus Castor) are recognized as second-largest living rodents. The largest extant rodent species, capybaras (Hydrochoerus), are semiaquatic. Capybaras are semiaquatic. What is the largest country in that continent?", "bm25_query": "(In 2023 Beavers genus Castor are recognized as second largest living rodents The largest extant rodent species capybaras Hydrochoerus are semiaquatic Capybaras are semiaquatic What is the largest country in that continent)", "expansions": [], "allow_unit_expansion": false}, "bm25_query_used": "(In 2023 Beavers genus Castor are recognized as second largest living rodents The largest extant rodent species capybaras Hydrochoerus are semiaquatic Capybaras are semiaquatic What is the largest country in that continent)", "num_hits": 5}}]}</t>
  </si>
  <si>
    <t>Which family duo both made an appearance at the 2017 Billboard Music Awards and starred together on a Disney Channel Original Series?</t>
  </si>
  <si>
    <t>['The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the 34th song in history to debut at number one on the Billboard Hot 100, and became the Jonas Brothers\' first number one single on the chart. Their fifth studio album, Happiness Begins, was released on June 7, 2019, topping the US Billboard 200. The brothers released their sixth studio album, The Album, on May 12, 2023, preceded by two singles, "Waffle House" and "Wings". The 12-track record was produced by Jon Bellion. Their seventh studio album, Greetings from Your Hometown, was released on A', 't 200 chart in its first week. Jonas and his brothers guest-starred in an episode of Hannah Montana,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 "Kristen Anne Bell (born July 18, 1980) is an American actress and singer. Her work includes both film and television, and her accolades include an Emmy Award, in addition to nominations for three Golden Globe Awards. In 2025, Time included her in their selection of the 100 most influential people in the world. Bell began her acting career starring in stage productions, while attending the Tisch School of the Arts at New York University. She made her Broadway stage debut as Becky Thatcher in the comedy musical The Adventures of Tom Sawyer (2001) and appeared in a Broadway revival of The Crucible (2002). She then appeared in the action film Spartan and received praise for her performance in the television drama film Gracie's Choice (both 2004). Bell had her breakout performance as the title character in the television series Veronica Mars (2004–2007), a role she reprised in the 2014 spin-off film and the 2019 revival. She also starred as Elle Bishop in the superhero drama series Heroes (2007–2008), voiced the titular narrator in the teen drama series Gossip Girl (2007–2012) and its 2021 standalone sequel, and starred in the Showtime comedy series House of Lies (2012–2016). She received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'tress. In 2003, she had a small role in the movie Hollywood Homicide, which starred Harrison Ford and Josh Hartnett. In 2009, Knight was featured in Tyler Perry\'s I Can Do Bad All by Myself, the film version of a play he had dramatized, and performed her song "The Need To Be" from the 1974 album I Feel a Song. === Television === In 1975, Knight starred in a variety show, The Gladys Knight and the Pips Show, which was canceled after four episodes. She also guest-starred on several TV series throughout the 1980s and 1990s, appearing on Benson, The Jeffersons, A Different World, Living Single, The Jamie Foxx Show, and New York Undercover. In 1985, she co-starred on the CBS sitcom Charlie &amp; Co., alongside comedian Flip Wilson, which lasted for one season. In April 2005, she portrayed a singer in an episode of JAG. In April 2009, she made a special guest appearance, and performed a song, on Tyler Perry\'s House of Payne. Knight has also made 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 'Nicholas Jerry Jonas (born September 16, 1992) is an American singer, songwriter and actor. Jonas began acting on Broadway at the age of seven, and released his debut single in 2002; this caught the attention of Columbia Records, where Jonas formed a band with his older brothers, Kevin and Joe, known as the Jonas Brothers. The group released their debut studio album, It\'s About Time, through the Columbia label in 2006. After leaving Columbia Records and signing with Hollywood Records, the group released their self-titled second studio album in 2007, which became their breakthrough record. The band became prominent figures on the Disney Channel during this time, gaining a large following through the network, and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Following the release of their fourth studio album, Lines,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 'Joseph Adam Jonas (born August 15, 1989) is an American singer, songwriter, and actor. He rose to fame as a member of the pop rock band the Jonas Brothers, alongside his brothers Kevin and Nick. The group released their debut studio album It\'s About Time through Columbia Records in 2006. After signing with Hollywood Records, the group released their self-titled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Their fourth studio album, while still successful on the Billboard 200 chart, saw a decline in record sales. After the group confirmed a hiatus, Joe released his debut solo studio album, Fastlife (2011), which saw moderate commercial success. After the Jonas Brothers officially parted ways due to creative differences, Jonas formed the funk-pop band DNCE in 2015, serving as the lead vocalist. The group saw the significant commercial success of their debut single "Cake by the Ocean", which peaked at number 9 on the Billboard Hot 100 chart in the United States. == Early life == Joseph Adam Jonas was born on August 15, 1989 in Casa Grande, Arizona, the son of Denise (née Miller) and Paul Kevin Jonas. His father is a songwriter, musician, and former ordained minister at an Assemblies of God church while his mother is a former sign language teacher and singer. He has an older brother, Kevin, and two younger brothers, Nick and Frankie. He attended Eastern Christian High School in North Haledon, New Jersey. In 20']</t>
  </si>
  <si>
    <t>miley cyrus and billy ray cyrus</t>
  </si>
  <si>
    <t>2017 Billboard Music Awards; List of programs broadcast by Disney Channel; Hannah Montana</t>
  </si>
  <si>
    <t>['Jonas Brothers', 'Kevin Jonas', 'Kristen Bell', 'Gladys Knight', 'Nick Jonas', 'Joe Jonas']</t>
  </si>
  <si>
    <t>{"mode": "hopping_answerability", "original_question": "Which family duo both made an appearance at the 2017 Billboard Music Awards and starred together on a Disney Channel Original Series?", "anchors": [], "final_query": "Which family duo both made an appearance at the 2017 Billboard Music Awards and starred together on a Disney Channel Original Series? Jonas Brothers Disney Channel series Jonas appearances on Disney Channel", "hop_count": 4, "stop_reason": "no_progress", "num_final_docs": 10,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null, "judge_answerable": false, "judge_missing": ["event", "duo"], "judge_reason": "Excerpts lack any mention of a 2017 Billboard Music Awards appearance or a specific family duo starring together.", "keywords": ["Disney Channel Original Movie Camp Rock", "Camp Rock 2: The Final Jam", "Disney Channel series Jonas", "Jonas L.A.", "Look Me in the Eyes Tour", "World Tour 2009", "Hollywood Records", "Billboard Hot 100", "American Music Awards", "Breakthrough Artist"], "rewritten_query": "Which family duo both made an appearance at the 2017 Billboard Music Awards and starred together on a Disney Channel Original Series? Disney Channel Original Movie Camp Rock; Camp Rock 2: The Final Jam; Disney Channel series Jonas; Jonas L.A.; Look Me in the Eyes Tour; World Tour 2009; Hollywood Records; Billboard Hot 100; American Music Awards; Breakthrough Artist", "stop": null, "retriever_debug": {"query_expansions": {"original": "Which family duo both made an appearance at the 2017 Billboard Music Awards and starred together on a Disney Channel Original Series?", "bm25_query": "(Which family duo both made an appearance at the 2017 Billboard Music Awards and starred together on a Disney Channel Original Series)", "expansions": [], "allow_unit_expansion": true}, "bm25_query_used": "(Which family duo both made an appearance at the 2017 Billboard Music Awards and starred together on a Disney Channel Original Series)", "num_hits": 5}}, {"hop": 1,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Disney Channel Original Movie Camp Rock; Camp Rock 2: The Final Jam; Disney Channel series Jonas; Jonas L.A.; Look Me in the Eyes Tour; World Tour 2009; Hollywood Records; Billboard Hot 100; American Music Awards; Breakthrough Artist", "num_docs": 5, "topk_overlap": 0.4, "judge_answerable": false, "judge_missing": ["event appearance"], "judge_reason": "Excerpts lack any mention of the 2017 Billboard Music Awards.", "keywords": ["Billboard 200", "Disney Channel Original Series", "Camp Rock", "Camp Rock 2: The Final Jam", "Hollywood Records", "Look Me in the Eyes Tour", "Jonas Brothers", "Jonas L.A.", "A Little Bit Longer", "Lines, Vines and Trying Times"], "rewritten_query": "Which family duo both made an appearance at the 2017 Billboard Music Awards and starred together on a Disney Channel Original Series? Jonas Brothers", "stop": null, "retriever_debug": {"query_expansions": {"original": "Which family duo both made an appearance at the 2017 Billboard Music Awards and starred together on a Disney Channel Original Series? Disney Channel Original Movie Camp Rock; Camp Rock 2: The Final Jam; Disney Channel series Jonas; Jonas L.A.; Look Me in the Eyes Tour; World Tour 2009; Hollywood Records; Billboard Hot 100; American Music Awards; Breakthrough Artist", "bm25_query": "(Which family duo both made an appearance at the 2017 Billboard Music Awards and starred together on a Disney Channel Original Series Disney Channel Original Movie Camp Rock Camp Rock 2 The Final Jam Disney Channel series Jonas Jonas L A Look Me in the Eyes Tour World Tour 2009 Hollywood Records Billboard Hot 100 American Music Awards Breakthrough Artist)", "expansions": [], "allow_unit_expansion": true}, "bm25_query_used": "(Which family duo both made an appearance at the 2017 Billboard Music Awards and starred together on a Disney Channel Original Series Disney Channel Original Movie Camp Rock Camp Rock 2 The Final Jam Disney Channel series Jonas Jonas L A Look Me in the Eyes Tour World Tour 2009 Hollywood Records Billboard Hot 100 American Music Awards Breakthrough Artist)", "num_hits": 5}}, {"hop": 2,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Jonas Brothers", "num_docs": 5, "topk_overlap": 0.4, "judge_answerable": false, "judge_missing": ["event attendance", "specific duo"], "judge_reason": "Excerpts lack 2017 Billboard Music Awards appearance and do not name a family duo meeting both criteria.", "keywords": ["Disney Channel series Jonas", "Disney Channel Original Movie Camp Rock", "guest\u2011starred in an episode of Hannah Montana", "Billboard Hot 100", "American pop rock band", "Hollywood Records", "appearances on Disney Channel", "rebranded as Jonas L.A."], "rewritten_query": "Which family duo both made an appearance at the 2017 Billboard Music Awards and starred together on a Disney Channel Original Series? Jonas Brothers Disney Channel series Jonas appearances on Disney Channel", "stop": null, "retriever_debug": {"query_expansions": {"original": "Which family duo both made an appearance at the 2017 Billboard Music Awards and starred together on a Disney Channel Original Series? Jonas Brothers", "bm25_query": "(Which family duo both made an appearance at the 2017 Billboard Music Awards and starred together on a Disney Channel Original Series Jonas Brothers)", "expansions": [], "allow_unit_expansion": true}, "bm25_query_used": "(Which family duo both made an appearance at the 2017 Billboard Music Awards and starred together on a Disney Channel Original Series Jonas Brothers)", "num_hits": 5}}, {"hop": 3,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Jonas Brothers Disney Channel series Jonas appearances on Disney Channel", "num_docs": 5, "topk_overlap": 1.0, "judge_answerable": null, "judge_missing": null, "judge_reason": null, "keywords": null, "rewritten_query": null, "stop": "no_progress", "retriever_debug": {"query_expansions": {"original": "Which family duo both made an appearance at the 2017 Billboard Music Awards and starred together on a Disney Channel Original Series? Jonas Brothers Disney Channel series Jonas appearances on Disney Channel", "bm25_query": "(Which family duo both made an appearance at the 2017 Billboard Music Awards and starred together on a Disney Channel Original Series Jonas Brothers Disney Channel series Jonas appearances on Disney Channel)", "expansions": [], "allow_unit_expansion": true}, "bm25_query_used": "(Which family duo both made an appearance at the 2017 Billboard Music Awards and starred together on a Disney Channel Original Series Jonas Brothers Disney Channel series Jonas appearances on Disney Channel)", "num_hits": 5}}]}</t>
  </si>
  <si>
    <t>Two seasons after Demar Derozan was traded to the San Antonio Spurs, who was the leading scorer for the fifth place team in the Western Conference?</t>
  </si>
  <si>
    <t>["ecord, missing the playoffs for the fourth consecutive year. ==== 2021–2024: DeRozan–Lavine duo ==== In the 2021 off-season, the Chicago Bulls made several notable moves aimed at improving their roster. They selected Ayo Dosunmu with the 38th pick in the second round of the NBA Draft, traded for Lonzo Ball from the New Orleans Pelicans, and signed free agent Alex Caruso. The Bulls also received DeMar DeRozan from the San Antonio Spurs, giving up Thaddeus Young, Al-Farouq Aminu, and draft picks. The Bulls's new look lineup initially performed quite well, making it to the top seed in the Eastern Conference in January 2022. DeRozan's performance in this period, including back-to-back buzzer-beater three-pointers against the Indiana Pacers and Washington Wizards, briefly captured the spotlight. After Lonzo Ball was sidelined with a knee injury requiring a meniscus replacement, the team struggled to maintain consistency. DeRozan earned an All-Star selection and LaVine joined him as a reserve, but the team quickly fell in the rankings. They finished the season in sixth place in the Eastern Conference and were eliminated in the first round of the playoffs by the Milwaukee Bucks in five games. In the 2022 off-season, the Bulls re-signed LaVine to a five-year, $215.2 million contract (the largest in franchise history) and selected Dalen Terry in the draft. They also signed Patrick Beverley mid-season in an attempt to reignite their playoff hopes. However, despite some individual success, the team's lack of consistency persisted. The Bulls finished 40–42 in the 2022–23 season and earned a spot in the play-in tournament, beating the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as a junior he averaged 22.3 points, 7.8 rebounds, 3.0 assists, and 3.2 steals. As a senior averaging 29.2 points and 7.9 rebounds per game, DeRozan led Compton High School to a 26–6 record, a second consecutive Moore League championship and the CIF Division IAA Southern Section quarter-finals. For his efforts he was awarded the Moore League Most Valuable Player Award and named to the California All-State team. DeRozan was a member of the 2008 McDonald\'s All-American Team, and also won the 2008 ']</t>
  </si>
  <si>
    <t>luka dončić</t>
  </si>
  <si>
    <t>DeMar DeRozan; 2020–21 Dallas Mavericks season; 2020–21 NBA season</t>
  </si>
  <si>
    <t>['Chicago Bulls', 'DeMar DeRozan']</t>
  </si>
  <si>
    <t>{"mode": "hopping_answerability", "original_question": "Two seasons after Demar Derozan was traded to the San Antonio Spurs, who was the leading scorer for the fifth place team in the Western Conference?", "anchors": [], "final_query": "Two seasons after Demar Derozan was traded to the San Antonio Spurs, who was the leading scorer for the fifth place team in the Western Conference?", "hop_count": 1, "stop_reason": "rewrite_no_change",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null, "judge_answerable": false, "judge_missing": ["other"], "judge_reason": "Excerpt lacks Western Conference fifth-place team and its leading scorer information.", "keywords": ["DeRozan\u2013Lavine duo", "2021 off-season", "Ayo Dosunmu", "second round", "NBA Draft", "Lonzo Ball", "meniscus replacement", "All-Star selection", "five-year, $215.2 million contract", "play-in tournament", "San Antonio Spurs", "Sacramento Kings"], "rewritten_query": "Two seasons after Demar Derozan was traded to the San Antonio Spurs, who was the leading scorer for the fifth place team in the Western Conference?", "stop": "rewrite_no_change", "retriever_debug": {"query_expansions": {"original": "Two seasons after Demar Derozan was traded to the San Antonio Spurs, who was the leading scorer for the fifth place team in the Western Conference?", "bm25_query": "(Two seasons after Demar Derozan was traded to the San Antonio Spurs who was the leading scorer for the fifth place team in the Western Conference)", "expansions": [], "allow_unit_expansion": false}, "bm25_query_used": "(Two seasons after Demar Derozan was traded to the San Antonio Spurs who was the leading scorer for the fifth place team in the Western Conference)", "num_hits": 5}}]}</t>
  </si>
  <si>
    <t>What William Wyler movie debuted the same year that the chairman for the 1982–83 Wolverhampton Wanderers season was born?</t>
  </si>
  <si>
    <t>[' on a fee in cases where clubs could not agree. [Dougan] led the PFA, along with my predecessor Cliff Lloyd, all through negotiations in establishing a constitution and a collective bargaining agreement which have stood the test of time. at times he was a very controversial character, never frightened of taking on authority, which got him into trouble in his playing career and, needless to say, off the field as well. He led as chairman and brought in the players\' right to move, which was the frontrunner of Bosman." === Chairmanship of Wolves === In August 1982, he fronted a consortium – funded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 'ros. in a lawsuit, enabling him to leave the television series Maverick, and had been briefly graylisted as a result but Wyler broke the graylist by casting him; the following year, Garner played a leading role in four major motion pictures. In 1968, he directed Barbra Streisand in her debut film, Funny Girl, costarring Omar Sharif, which became a huge financial success. It was nominated for eight Academy Awards, and like Audrey Hepburn in her first starring role, Streisand won as Best Actress, becoming the thirteenth actor to win an Oscar under his direction. Streisand had already starred in the Broadway musical of Funny Girl, with seven hundred performances. And although she knew the part well, Wyler still had to mold her stage role for the screen. She naturally wanted to be involved in the film\'s production, often asking Wyler questions, but they got along well. "Things were ironed out when she discovered some of us knew what we were doing," kidded Wyler. What originally attracted him to direct Streisand was similar to what attracted him to Audrey Hepburn, who had also been new to film audiences. He met with Streisand during her musical run and became excited at the prospect of guiding another new star into an award-winning performance. He sensed and admired that Streisand had the same kind of dedication to being an actress as did Bette Davis, early in her career. "It just needed to be controlled and toned down for the movie camera." Wyler said afterwards, "I\'m terribly fond of her. She was very professional, very good, a hard worker, too hard at times. She would work day and night if you would let her. She is absolutely tireless". Wyler was hired to direct Patton (1970), but quit before the beginning of production in 1969. The last film Wyler directed was The Liberation of L.B. Jones, released in 1970. == Style and technique == === Visual style === Wyler had worked with cinematographer Gregg Toland for six of his films, mostly in the 1930s. Toland used deep focu', "The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eventually finishing 10 points behind champions Queens Park Rangers. == Squad == Substitute appearances indicated in brackets == Second Division == == Results == === Second Division === === Milk Cup === === FA Cup === == References == Bibliography Tossell, David (2012). In Sunshine Or In Shadow: A Journey Through the Life of Derek Dougan. Pitch. ISBN 978-1-908051-39-4. Hawkins, Kirstie (2022). A Marriage Made In Football. Amazon. ISBN 9798839490499. Rothmans Football Yearbook 1983-84 (Editor: T", "ue de Marseille. In Atlético's first match of 2018–19, the UEFA Super Cup at the Lilleküla Stadium in Estonia, Costa scored twice – including in the first 50 seconds – in a 4–2 win after extra time against Real Madrid. On 6 April 2019, he was sent off in the 28th minute against FC Barcelona, and was handed an 8-match ban for abusing a referee. On 18 June 2020, Costa marked his 200th club appearance for Los Colchoneros when he started in a huge 5–0 away win against Osasuna. Costa scored his fifth goal of the season in a 1–0 home victory against Real Betis to ensure his team a top four finish and qualification for the next season's Champions League. On 29 December 2020, Costa and Atlético agreed to terminate their contract, making Costa a free-agent. === Atlético Mineiro === On 14 August 2021, Costa joined Brazilian club Atlético Mineiro, signing a deal until December 2022. He scored on his debut on 29 August, coming off the bench in the second half and settling a 1–1 league draw to Red Bull Bragantino. On 16 January 2022, after only playing 19 times and scoring 5 goals, Diego Costa terminated his contract and became a free agent. === Wolverhampton Wanderers === On 12 September 2022, Costa joined Premier League club Wolverhampton Wanderers until the end of the 2022–23 season. As part of a video filming aimed for social media for his public unveil, he was seen holding a chained pack of wolves. On 1 October 2022, Costa made his debut for the club, coming on in the 58th minute in a 2–0 league defeat to West Ham United at the London Stadium. Costa made his 100th appearance in the Premier League, his 11th for Wolves, as a second-half substitute against Bournemouth at Molineux on 18 February 2023. He suffered a knee injury in the first-half of Wolves's 1–0 home win against Tottenham Hotspur in the Premier League on 4 March 2023 and was carried off the pitch on a stretcher. On 15 April, Costa scored his first goal for Wolves in a 2–0 home win against Brentford, his first goa", ". In total, they have won three Football League titles (prior to the top division becoming the Premier League), four FA Cups, have two League Cup victories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Portsmouth, to have won five different league titles; they have championed all four tiers of the professional English league, as well as the long-defunct northern section of the Third Division. Wolves have a long-established rivalry with West Bromwich Albion. Separated by 12 mi (19 km), the two clubs have faced each other over 160 times since 1886. Aston Villa and Birmingham City FC are also close rivals of Wolves, having played them 121 and 136 times respectively. Geographically, Walsall FC are closest to Wolves, but rarely compete at the same level. Since 1886, the two clubs have only played 16 times against each other. Several other Wolverhampton-based clubs play non-league football, notably AFC Wulfrunians and Wolverhampton Sporting Community F.C. in the Midland Football League Premier Division, Wolverhampton Casuals FC, Wednesfield FC, and Bilston Town FC in the West Midlands (Regional) League, and Warstones Wanderers F.C. in the West Midlands (Regional) League – Division Two. === Athletics === Wolverhampton's Aldersley Leisure Village is also home to Wolverhampton &amp; Bilston Athletics Club, which was formed in 1967 with a merger between Wolverhampton Harriers and Bilston Town Athletic Club. They have won the National League Division One for men from 1975 to 1982, and the Men's National Cup finals in 1976, 1977, 1979 and 1980. It also represented Britain in the European Clubs Cup from 1976 to 1983 with the best finishing position of third. Olympic Medallists in athletics Sonia Lannaman and Tessa Sanderson lived within th"]</t>
  </si>
  <si>
    <t>jezebel</t>
  </si>
  <si>
    <t>Derek Dougan; William Wyler; 1982–83 Wolverhampton Wanderers F.C. season</t>
  </si>
  <si>
    <t>['Derek Dougan', 'William Wyler', '1982–83 Wolverhampton Wanderers F.C. season', 'Diego Costa', 'Wolverhampton']</t>
  </si>
  <si>
    <t>{"mode": "hopping_answerability", "original_question": "What William Wyler movie debuted the same year that the chairman for the 1982\u201383 Wolverhampton Wanderers season was born?", "anchors": [], "final_query": "What William Wyler movie debuted the same year that the chairman for the 1982\u201383 Wolverhampton Wanderers season was born? Chairmanship of Wolves; Second Division; First Division; Wolverhampton Wanderers; Ian Greaves; Graham Hawkins; Saudi brothers Mahmud and Mohammad Bhatti", "hop_count": 5, "stop_reason": "max_hops", "num_final_docs": 9, "hops": [{"hop": 0, "question": "What William Wyler movie debuted the same year that the chairman for the 1982\u201383 Wolverhampton Wanderers season was born?", "query": "What William Wyler movie debuted the same year that the chairman for the 1982\u201383 Wolverhampton Wanderers season was born?", "num_docs": 5, "topk_overlap": null, "judge_answerable": false, "judge_missing": ["birth year", "movie title"], "judge_reason": "Excerpt lacks chairman's birth year and any William Wyler movie information.", "keywords": ["Chairmanship of Wolves", "August 1982", "Wolverhampton Wanderers", "Saudi brothers Mahmud and Mohammad Bhatti", "Allied Properties", "sacked manager Ian Greaves", "Graham Hawkins", "planning permission for the club", "Second Division in 1982\u201383", "born in Belfast on 20 January"], "rewritten_query": "What William Wyler movie debuted the same year that the chairman for the 1982\u201383 Wolverhampton Wanderers season was born? Chairmanship of Wolves; born in Belfast on 20 January; Wolverhampton Wanderers; Second Division in 1982\u201383", "stop": null, "retriever_debug": {"query_expansions": {"original": "What William Wyler movie debuted the same year that the chairman for the 1982\u201383 Wolverhampton Wanderers season was born?", "bm25_query": "(What William Wyler movie debuted the same year that the chairman for the 1982 83 Wolverhampton Wanderers season was born)", "expansions": [], "allow_unit_expansion": false}, "bm25_query_used": "(What William Wyler movie debuted the same year that the chairman for the 1982 83 Wolverhampton Wanderers season was born)", "num_hits": 5}}, {"hop": 1, "question": "What William Wyler movie debuted the same year that the chairman for the 1982\u201383 Wolverhampton Wanderers season was born?", "query": "What William Wyler movie debuted the same year that the chairman for the 1982\u201383 Wolverhampton Wanderers season was born? Chairmanship of Wolves; born in Belfast on 20 January; Wolverhampton Wanderers; Second Division in 1982\u201383", "num_docs": 5, "topk_overlap": 0.6, "judge_answerable": false, "judge_missing": ["numeric limit", "other"], "judge_reason": "Excerpts lack chairman's birth year and any William Wyler movie information.", "keywords": ["Chairmanship of Wolves", "August 1982", "Saudi brothers Mahmud and Mohammad Bhatti", "Doug Ellis", "Ian Greaves", "Graham Hawkins", "Second Division", "817 minutes without conceding", "3\u20133 draw at Charlton Athletic", "new John Ireland stand"], "rewritten_query": "What William Wyler movie debuted the same year that the chairman for the 1982\u201383 Wolverhampton Wanderers season was born? Chairmanship of Wolves; August 1982; Saudi brothers Mahmud and Mohammad Bhatti; Doug Ellis; Ian Greaves; Graham Hawkins; Second Division; 817 minutes without conceding; 3\u20133 draw at Charlton Athletic; new John Ireland stand", "stop": null, "retriever_debug": {"query_expansions": {"original": "What William Wyler movie debuted the same year that the chairman for the 1982\u201383 Wolverhampton Wanderers season was born? Chairmanship of Wolves; born in Belfast on 20 January; Wolverhampton Wanderers; Second Division in 1982\u201383", "bm25_query": "(What William Wyler movie debuted the same year that the chairman for the 1982 83 Wolverhampton Wanderers season was born Chairmanship of Wolves born in Belfast on 20 January Wolverhampton Wanderers Second Division in 1982 83)", "expansions": [], "allow_unit_expansion": false}, "bm25_query_used": "(What William Wyler movie debuted the same year that the chairman for the 1982 83 Wolverhampton Wanderers season was born Chairmanship of Wolves born in Belfast on 20 January Wolverhampton Wanderers Second Division in 1982 83)", "num_hits": 5}}, {"hop": 2, "question": "What William Wyler movie debuted the same year that the chairman for the 1982\u201383 Wolverhampton Wanderers season was born?", "query": "What William Wyler movie debuted the same year that the chairman for the 1982\u201383 Wolverhampton Wanderers season was born? Chairmanship of Wolves; August 1982; Saudi brothers Mahmud and Mohammad Bhatti; Doug Ellis; Ian Greaves; Graham Hawkins; Second Division; 817 minutes without conceding; 3\u20133 draw at Charlton Athletic; new John Ireland stand", "num_docs": 5, "topk_overlap": 0.6, "judge_answerable": false, "judge_missing": ["numeric limit", "other"], "judge_reason": "Chairman's birth year and William Wyler movie debut year are not provided in excerpts.", "keywords": ["Chairmanship of Wolves", "Second Division", "First Division", "Wolverhampton Wanderers", "Derek Dougan", "Ian Greaves", "Graham Hawkins", "Tommy Docherty", "John Ireland stand", "Saudi brothers Mahmud and Mohammad Bhatti"], "rewritten_query": "What William Wyler movie debuted the same year that the chairman for the 1982\u201383 Wolverhampton Wanderers season was born? Chairmanship of Wolves; Second Division; First Division; Wolverhampton Wanderers; Derek\u202fDougan; Ian\u202fGreaves; Graham\u202fHawkins; Tommy\u202fDocherty; John\u202fIreland\u202fstand; Saudi brothers Mahmud and Mohammad Bhatti", "stop": null, "retriever_debug": {"query_expansions": {"original": "What William Wyler movie debuted the same year that the chairman for the 1982\u201383 Wolverhampton Wanderers season was born? Chairmanship of Wolves; August 1982; Saudi brothers Mahmud and Mohammad Bhatti; Doug Ellis; Ian Greaves; Graham Hawkins; Second Division; 817 minutes without conceding; 3\u20133 draw at Charlton Athletic; new John Ireland stand", "bm25_query": "(What William Wyler movie debuted the same year that the chairman for the 1982 83 Wolverhampton Wanderers season was born Chairmanship of Wolves August 1982 Saudi brothers Mahmud and Mohammad Bhatti Doug Ellis Ian Greaves Graham Hawkins Second Division 817 minutes without conceding 3 3 draw at Charlton Athletic new John Ireland stand)", "expansions": [], "allow_unit_expansion": false}, "bm25_query_used": "(What William Wyler movie debuted the same year that the chairman for the 1982 83 Wolverhampton Wanderers season was born Chairmanship of Wolves August 1982 Saudi brothers Mahmud and Mohammad Bhatti Doug Ellis Ian Greaves Graham Hawkins Second Division 817 minutes without conceding 3 3 draw at Charlton Athletic new John Ireland stand)", "num_hits": 5}}, {"hop": 3, "question": "What William Wyler movie debuted the same year that the chairman for the 1982\u201383 Wolverhampton Wanderers season was born?", "query": "What William Wyler movie debuted the same year that the chairman for the 1982\u201383 Wolverhampton Wanderers season was born? Chairmanship of Wolves; Second Division; First Division; Wolverhampton Wanderers; Derek\u202fDougan; Ian\u202fGreaves; Graham\u202fHawkins; Tommy\u202fDocherty; John\u202fIreland\u202fstand; Saudi brothers Mahmud and Mohammad Bhatti", "num_docs": 5, "topk_overlap": 0.6, "judge_answerable": false, "judge_missing": ["birth year", "date"], "judge_reason": "Chairman's birth year not provided; cannot match to William Wyler movie debut year.", "keywords": ["Chairmanship of Wolves", "Saudi brothers Mahmud and Mohammad Bhatti", "Allied Properties", "Wolverhampton Wanderers", "Second Division", "First Division", "Ian Greaves", "Graham Hawkins", "1997 UK general election", "817 minutes without conceding"], "rewritten_query": "What William Wyler movie debuted the same year that the chairman for the 1982\u201383 Wolverhampton Wanderers season was born? Chairmanship of Wolves; Second Division; First Division; Wolverhampton Wanderers; Ian Greaves; Graham Hawkins; Saudi brothers Mahmud and Mohammad Bhatti", "stop": null, "retriever_debug": {"query_expansions": {"original": "What William Wyler movie debuted the same year that the chairman for the 1982\u201383 Wolverhampton Wanderers season was born? Chairmanship of Wolves; Second Division; First Division; Wolverhampton Wanderers; Derek\u202fDougan; Ian\u202fGreaves; Graham\u202fHawkins; Tommy\u202fDocherty; John\u202fIreland\u202fstand; Saudi brothers Mahmud and Mohammad Bhatti", "bm25_query": "(What William Wyler movie debuted the same year that the chairman for the 1982 83 Wolverhampton Wanderers season was born Chairmanship of Wolves Second Division First Division Wolverhampton Wanderers Derek Dougan Ian Greaves Graham Hawkins Tommy Docherty John Ireland stand Saudi brothers Mahmud and Mohammad Bhatti)", "expansions": [], "allow_unit_expansion": false}, "bm25_query_used": "(What William Wyler movie debuted the same year that the chairman for the 1982 83 Wolverhampton Wanderers season was born Chairmanship of Wolves Second Division First Division Wolverhampton Wanderers Derek Dougan Ian Greaves Graham Hawkins Tommy Docherty John Ireland stand Saudi brothers Mahmud and Mohammad Bhatti)", "num_hits": 5}}, {"hop": 4, "question": "What William Wyler movie debuted the same year that the chairman for the 1982\u201383 Wolverhampton Wanderers season was born?", "query": "What William Wyler movie debuted the same year that the chairman for the 1982\u201383 Wolverhampton Wanderers season was born? Chairmanship of Wolves; Second Division; First Division; Wolverhampton Wanderers; Ian Greaves; Graham Hawkins; Saudi brothers Mahmud and Mohammad Bhatti", "num_docs": 5, "topk_overlap": 0.6, "judge_answerable": false, "judge_missing": ["numeric data", "other"], "judge_reason": "Excerpts lack chairman's birth year and any William Wyler movie information.", "keywords": null, "rewritten_query": null, "stop": "max_hops", "retriever_debug": {"query_expansions": {"original": "What William Wyler movie debuted the same year that the chairman for the 1982\u201383 Wolverhampton Wanderers season was born? Chairmanship of Wolves; Second Division; First Division; Wolverhampton Wanderers; Ian Greaves; Graham Hawkins; Saudi brothers Mahmud and Mohammad Bhatti", "bm25_query": "(What William Wyler movie debuted the same year that the chairman for the 1982 83 Wolverhampton Wanderers season was born Chairmanship of Wolves Second Division First Division Wolverhampton Wanderers Ian Greaves Graham Hawkins Saudi brothers Mahmud and Mohammad Bhatti)", "expansions": [], "allow_unit_expansion": false}, "bm25_query_used": "(What William Wyler movie debuted the same year that the chairman for the 1982 83 Wolverhampton Wanderers season was born Chairmanship of Wolves Second Division First Division Wolverhampton Wanderers Ian Greaves Graham Hawkins Saudi brothers Mahmud and Mohammad Bhatti)", "num_hits": 5}}]}</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</si>
  <si>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</si>
  <si>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debut at the festival, 35 of whom have films in competition. Sixteen films were selected each for the U.S. Dramatic and U.S. Documentary competition sections, and twelve films each for the World Cinema Dramatic and World Cinema Documentary sections. This year's festival marked the 30th anniversary of the festival since its foundation in 1981 by Robert Redford. In celebration of 30th anniversary of the festival, the screening of the most groundbreaking films of the past three decades took place at th",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Band, who was the inspiration for the character of Terence Fletcher (J. K. Simmons) in Chazelle's breakout film Whiplash. Unlike the film's protagonist Andrew Neiman (Miles Teller), Chazelle stated that he knew instinctively that he never had the talent to be a great drummer and after high school, pursued filmmaking again. He studied filmmaking in the Visual and Environmental Studies department at Harvard University and graduated in 2007. At Harvard, he lived in Currier House as roommates with c", 'son of The Daily Telegraph praised the direction and editing, writing: "Chazelle\'s film has a sharp and gripping rhythm, with shots beautifully edited by Tom Cross... often cutting to the crash of Andrew\'s drums." James Rocchi of Indiewire gave a positive review and said, "Whiplash is [...] full of bravado and swagger, uncompromising where it needs to be, informed by great performances and patient with both its characters and the things that matter to them." Henry Barnes of The Guardian gave the film a positive review, calling it a rare film "about music that professes its love for the music and its characters equally." Forrest Wickman of Slate said the film distorted jazz history and promoted a misleading idea of genius, adding, "In all likelihood, Fletcher isn\'t making a Charlie Parker. He\'s making the kind of musician that would throw a cymbal at him." In The New Yorker, Richard Brody said, "Whiplash honors neither jazz nor cinema."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Having been fond of musicals during his time as a drummer, Chazelle first conceptualized the film alongside Justin Hurwitz while attending Harvard University together. After moving to Los Angeles in 2010, Chazelle penned the script but did not find a studio willing to finance the production without changes to his design. After the success of his film Whiplash (2014), the project was picked up by Summit Entertainment. Miles Teller and Emma Watson were originally in talks to star, but after both dropped out, Gosling and Stone were cast. Filming took place in Los Angeles between August and September 2015, with the film's score composed by Hurwitz, who also wrote the film's songs with lyricists Benj Pasek and Justin Paul and the dance choreography by Mandy Moore. La La Land premiered at the 73rd Venice International Film Festival on August 31, 2016, and was released theatrically in the United States on December 9, by Lionsgate. The film emerged as a major commercial success, grossing $472 million worldwide on a budget of $30 million, and received widespread critical acclaim, particularly for Chazelle's direction and screenplay, the performances of Gosling and Stone, the score, musical numbers, cinematography, visual style, costumes and production design. It went on to receive numerous accolades, including winning a record seven awards at the 74th Golden Globe Awards and received eleven nominations at the 70th British Academy Film Awards, winning five, including Best Film. The film also received a record-tying fourteen nominations at the 89th Academy Awards, winning in six categories including Best Director and Best A", " and Representative Scott Slater, and signed into law by the governor, it made Rhode Island the first US State to prohibit school construction on Brownfield sites where toxic vapors can potentially affect indoor air quality. It also creates a public participation process whenever a city or town considers building a school on any other kind of contaminated site. On April 14, 2021, the 2021 Act on Climate was signed. It specified a set of increasingly stringent emissions mandates for the state for the first year of every decade from 2020 until 2050, with the ultimate goal of the state producing net-zero emissions by 2050. === Environmental monitoring === The Invasive Plant Atlas of New England monitors invasive weeds throughout New England. == Demographics == At the 2020 U.S. census, Rhode Island's population was 1,097,379. The center of population of Rhode Island is in Providence County, in the city of Cranston. A corridor of population can be seen from the Providence area, stretching northwest following the Blackstone River to Woonsocket, where 19th-century mills drove industry and development. According to HUD's 2022 Annual Homeless Assessment Report, there were an estimated 1,577 homeless people in Rhode Island. According to the 2020 census, 71.3% of the population was White (68.7% non-Hispanic white), 5.7% was Black or African American, 0.7% American Indian and Alaska Native, 3.6% Asian, 0.0% Native Hawaiian and other Pacific Islander, 9.4% from some other race, and 9.3% from two or more races. 16.6% of the total population was of Hispanic or Latino origin (they may be of any race). Of the people residing in Rhode Island, 58.7% were born in Rhode Island, 26.6% were born in a different state, 2.0% were born in Puerto Rico, U.S. Island areas or born abroad to American parent(s), and 12.6% were foreign born. According to the U.S. Census Bureau, as of 2015, Rhode Island had an estimated population of 1,056,298, which is an increase of 1,125, or 0.10%, from the prior "]</t>
  </si>
  <si>
    <t>Whiplash (2014 film); 2014 Sundance Film Festival; Damien Chazelle</t>
  </si>
  <si>
    <t>['2014 Sundance Film Festival', 'Damien Chazelle', 'Whiplash (2014 film)', 'La La Land', 'Rhode Island']</t>
  </si>
  <si>
    <t>{"mode": "hopping_answerability", "original_question": "How many more letters does the name of the city that the director of \"Whiplash\" (2014) was born in have compared the name of the city in which the film first premiered?", "anchors": [], "final_query": "How many more letters does the name of the city where the director of Whiplash (2014) was born have compared to the name of the city where the film first premiered? Providence, Rhode Island; Eugene Higgins Professor; Visual and Environmental Studies department; Sundance Kids; Free Fail; 12,218 films; 2,014 were from the U.S.; Princeton High School Studio Band; Currier House", "hop_count": 5, "stop_reason": "max_hops", "num_final_docs": 11,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null, "judge_answerable": false, "judge_missing": ["other"], "judge_reason": "Director Damien Chazelle's birth city is not given in the excerpts.", "keywords": ["2014 Sundance Film Festival", "Park City, Utah", "Sundance Kids", "Free Fail", "Whiplash directed by Damien Chazelle", "Providence, Rhode Island", "Eugene Higgins Professor", "Princeton High School Studio"], "rewritten_query": "How many more letters does the name of the city that the director of \"Whiplash\" (2014) was born in have compared the name of the city in which the film first premiered? 2014 Sundance Film Festival; Park\u202fCity,\u202fUtah; Sundance Kids; Free Fail; Whiplash directed by Damien Chazelle; Providence, Rhode Island; Eugene Higgins Professor; Princeton High School Studio", "stop": null, "retriever_debug": {"query_expansions": {"original": "How many more letters does the name of the city that the director of \"Whiplash\" (2014) was born in have compared the name of the city in which the film first premiered?", "bm25_query": "(How many more letters does the name of the city that the director of Whiplash 2014 was born in have compared the name of the city in which the film first premiered)", "expansions": [], "allow_unit_expansion": false}, "bm25_query_used": "(How many more letters does the name of the city that the director of Whiplash 2014 was born in have compared the name of the city in which the film first premiered)", "num_hits": 5}}, {"hop": 1,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2014 Sundance Film Festival; Park\u202fCity,\u202fUtah; Sundance Kids; Free Fail; Whiplash directed by Damien Chazelle; Providence, Rhode Island; Eugene Higgins Professor; Princeton High School Studio", "num_docs": 5, "topk_overlap": 0.6, "judge_answerable": false, "judge_missing": ["premiere city", "numeric calculation"], "judge_reason": "Excerpt lacks explicit premiere city and letter-count comparison needed to compute difference.", "keywords": ["Academy Award for Best Adapted Screenplay", "Visual and Environmental Studies department", "Eugene Higgins Professor of computer science", "record 12,218 films were submitted", "Sundance Kids", "Free Fail", "Bottle Rocket", "Park City, Utah", "Whiplash (2014)", "Harvard University"], "rewritten_query": "How many more letters does the name of the city that the director of Whiplash (2014) was born in have compared to the name of the city in which the film first premiered? Academy Award for Best Adapted Screenplay; Visual and Environmental Studies department; Eugene Higgins Professor of computer science; record 12,218 films were submitted; Sundance Kids; Free Fail; Bottle Rocket; Park City, Utah; Whiplash (201; Harvard University", "stop": null, "retriever_debug": {"query_expansions": {"original": "How many more letters does the name of the city that the director of \"Whiplash\" (2014) was born in have compared the name of the city in which the film first premiered? 2014 Sundance Film Festival; Park\u202fCity,\u202fUtah; Sundance Kids; Free Fail; Whiplash directed by Damien Chazelle; Providence, Rhode Island; Eugene Higgins Professor; Princeton High School Studio", "bm25_query": "(How many more letters does the name of the city that the director of Whiplash 2014 was born in have compared the name of the city in which the film first premiered 2014 Sundance Film Festival Park City Utah Sundance Kids Free Fail Whiplash directed by Damien Chazelle Providence Rhode Island Eugene Higgins Professor Princeton High School Studio)", "expansions": [], "allow_unit_expansion": false}, "bm25_query_used": "(How many more letters does the name of the city that the director of Whiplash 2014 was born in have compared the name of the city in which the film first premiered 2014 Sundance Film Festival Park City Utah Sundance Kids Free Fail Whiplash directed by Damien Chazelle Providence Rhode Island Eugene Higgins Professor Princeton High School Studio)", "num_hits": 5}}, {"hop": 2,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to the name of the city in which the film first premiered? Academy Award for Best Adapted Screenplay; Visual and Environmental Studies department; Eugene Higgins Professor of computer science; record 12,218 films were submitted; Sundance Kids; Free Fail; Bottle Rocket; Park City, Utah; Whiplash (201; Harvard University", "num_docs": 5, "topk_overlap": 0.4, "judge_answerable": false, "judge_missing": ["clause"], "judge_reason": "Excerpt lacks the city where Whiplash first premiered, preventing calculation of letter difference.", "keywords": ["Providence, Rhode Island", "Sundance Film Festival", "Park City, Utah", "Harvard University", "Visual and Environmental Studies department", "Currier House", "Academy Award for Best Adapted Screenplay", "Free Fail"], "rewritten_query": "How many more letters does the name of the city where the director of Whiplash (2014) was born have compared to the name of the city where the film first premiered? Academy Award for Best Adapted Screenplay; Visual and Environmental Studies department; Eugene Higgins Professor of computer science; record 12,218 films were submitted; Sundance Kids; Free Fail; Bottle Rocket; Park City, Utah; Whiplash (201; Harvard University; Providence, Rhode Island; Sundance Film Festival; Currier House", "stop": null, "retriever_debug": {"query_expansions": {"original": "How many more letters does the name of the city that the director of Whiplash (2014) was born in have compared to the name of the city in which the film first premiered? Academy Award for Best Adapted Screenplay; Visual and Environmental Studies department; Eugene Higgins Professor of computer science; record 12,218 films were submitted; Sundance Kids; Free Fail; Bottle Rocket; Park City, Utah; Whiplash (201; Harvard University", "bm25_query": "(How many more letters does the name of the city that the director of Whiplash 2014 was born in have compared to the name of the city in which the film first premiered Academy Award for Best Adapted Screenplay Visual and Environmental Studies department Eugene Higgins Professor of computer science record 12 218 films were submitted Sundance Kids Free Fail Bottle Rocket Park City Utah Whiplash 201 Harvard University)", "expansions": [], "allow_unit_expansion": false}, "bm25_query_used": "(How many more letters does the name of the city that the director of Whiplash 2014 was born in have compared to the name of the city in which the film first premiered Academy Award for Best Adapted Screenplay Visual and Environmental Studies department Eugene Higgins Professor of computer science record 12 218 films were submitted Sundance Kids Free Fail Bottle Rocket Park City Utah Whiplash 201 Harvard University)", "num_hits": 5}}, {"hop": 3, "question": "How many more letters does the name of the city that the director of \"Whiplash\" (2014) was born in have compared the name of the city in which the film first premiered?", "query": "How many more letters does the name of the city where the director of Whiplash (2014) was born have compared to the name of the city where the film first premiered? Academy Award for Best Adapted Screenplay; Visual and Environmental Studies department; Eugene Higgins Professor of computer science; record 12,218 films were submitted; Sundance Kids; Free Fail; Bottle Rocket; Park City, Utah; Whiplash (201; Harvard University; Providence, Rhode Island; Sundance Film Festival; Currier House", "num_docs": 5, "topk_overlap": 0.8, "judge_answerable": false, "judge_missing": ["premiere location"], "judge_reason": "Excerpt lacks city where Whiplash first premiered.", "keywords": ["Whiplash (2014)", "Providence, Rhode Island", "Eugene Higgins Professor", "Visual and Environmental Studies department", "Sundance Kids", "Free Fail", "12,218 films", "2,014 were from the U.S.", "Princeton High School Studio Band", "Currier House"], "rewritten_query": "How many more letters does the name of the city where the director of Whiplash (2014) was born have compared to the name of the city where the film first premiered? Providence, Rhode Island; Eugene Higgins Professor; Visual and Environmental Studies department; Sundance Kids; Free Fail; 12,218 films; 2,014 were from the U.S.; Princeton High School Studio Band; Currier House", "stop": null, "retriever_debug": {"query_expansions": {"original": "How many more letters does the name of the city where the director of Whiplash (2014) was born have compared to the name of the city where the film first premiered? Academy Award for Best Adapted Screenplay; Visual and Environmental Studies department; Eugene Higgins Professor of computer science; record 12,218 films were submitted; Sundance Kids; Free Fail; Bottle Rocket; Park City, Utah; Whiplash (201; Harvard University; Providence, Rhode Island; Sundance Film Festival; Currier House", "bm25_query": "(How many more letters does the name of the city where the director of Whiplash 2014 was born have compared to the name of the city where the film first premiered Academy Award for Best Adapted Screenplay Visual and Environmental Studies department Eugene Higgins Professor of computer science record 12 218 films were submitted Sundance Kids Free Fail Bottle Rocket Park City Utah Whiplash 201 Harvard University Providence Rhode Island Sundance Film Festival Currier House)", "expansions": [], "allow_unit_expansion": false}, "bm25_query_used": "(How many more letters does the name of the city where the director of Whiplash 2014 was born have compared to the name of the city where the film first premiered Academy Award for Best Adapted Screenplay Visual and Environmental Studies department Eugene Higgins Professor of computer science record 12 218 films were submitted Sundance Kids Free Fail Bottle Rocket Park City Utah Whiplash 201 Harvard University Providence Rhode Island Sundance Film Festival Currier House)", "num_hits": 5}}, {"hop": 4, "question": "How many more letters does the name of the city that the director of \"Whiplash\" (2014) was born in have compared the name of the city in which the film first premiered?", "query": "How many more letters does the name of the city where the director of Whiplash (2014) was born have compared to the name of the city where the film first premiered? Providence, Rhode Island; Eugene Higgins Professor; Visual and Environmental Studies department; Sundance Kids; Free Fail; 12,218 films; 2,014 were from the U.S.; Princeton High School Studio Band; Currier House", "num_docs": 5, "topk_overlap": 0.6, "judge_answerable": false, "judge_missing": ["other"], "judge_reason": "Premiere city not explicitly given in excerpts.", "keywords": null, "rewritten_query": null, "stop": "max_hops", "retriever_debug": {"query_expansions": {"original": "How many more letters does the name of the city where the director of Whiplash (2014) was born have compared to the name of the city where the film first premiered? Providence, Rhode Island; Eugene Higgins Professor; Visual and Environmental Studies department; Sundance Kids; Free Fail; 12,218 films; 2,014 were from the U.S.; Princeton High School Studio Band; Currier House", "bm25_query": "(How many more letters does the name of the city where the director of Whiplash 2014 was born have compared to the name of the city where the film first premiered Providence Rhode Island Eugene Higgins Professor Visual and Environmental Studies department Sundance Kids Free Fail 12 218 films 2 014 were from the U S Princeton High School Studio Band Currier House)", "expansions": [], "allow_unit_expansion": false}, "bm25_query_used": "(How many more letters does the name of the city where the director of Whiplash 2014 was born have compared to the name of the city where the film first premiered Providence Rhode Island Eugene Higgins Professor Visual and Environmental Studies department Sundance Kids Free Fail 12 218 films 2 014 were from the U S Princeton High School Studio Band Currier House)", "num_hits": 5}}]}</t>
  </si>
  <si>
    <t>The Brihadeeswarar Temple was built by an Indian emperor. The emperor’s only sister‘s husband is a king of another Dynasty. Name the Dynasty and state how many known kings ruled within that Dynasty.</t>
  </si>
  <si>
    <t>["Kundavai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 'aces the origin of the Gupta Empire firmly within a local Magadhan context, grounded in both political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may have become rulers after resisting oppressive taxation by the previous rulers. Critics of the Vaishya-origin theory point out that the suffix Gupta features in the names of several non-Vaishyas before as well as during the Gupta period, and the dynastic name "Gupta" may have simply derived from the name of the dynasty\'s first king Gupta. Some scholars, such as S. R. Goyal, theorise that the Gu', "ury,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sections: the sanctum with the towering superstructure (sri vimana), the Nandi hall in front (Nandi-mandapam) and in between these the main community hall (mukhamandapam), the great gathering hall (mahamandapam) and the pavilion that connects the great hall with the sanctum (Antrala). The temple complex integrates a large pillared and covered veranda (prakara) in its spacious courtyard, with a pe", 'The Chinese monarchs were the rulers of China during Ancient and Imperial periods. The earliest rulers in traditional Chinese historiography are of mythological origin, and followed by the Xia dynasty of highly uncertain and contested historicity. During the subsequent Shang (c. 1600–1046 BCE) and Zhou (1046–256 BCE) dynasties, rulers were referred to as Wang 王, meaning king. China was fully united for the first time by Qin Shi Huang (r. 259–210 BCE), who established the first Imperial dynasty, adopting the title Huangdi (皇帝), meaning Emperor, which remained in use until the Imperial system\'s fall in 1912. At no point during Ancient or Imperial China was there a formalized means to confer legitimate succession between rulers. From the Zhou dynasty onwards, monarchs justified their reigns by claiming the Mandate of Heaven (天命; Tiānmìng). The mandate held that a ruler and their successors had permission from the heavens to rule as long as they did so effectively. It also declared a ruler the Son of Heaven (天子; Tiānzǐ), giving them the right to rule "all under heaven" (天下; Tiānxià). Given the Mandate\'s subjective nature, rulers also utilized a variety of methods to retain support and justify their accession. This ranged from military enforcement, political patronage, establishing peace and solidity, institutional reform, and historical revisionism to legitimize the dissolution of previous dynasties and their own succession. For most of Imperial China, the wuxing (五行; "Five Elements") philosophical scheme was also central to justify dynastic succession. Most Chinese monarchs had many names. They were given a personal name (名字; Míngzi) at birth, but later referred to by a posthumous name (謚號; Shìhào)—which memorialized their accomplishments or character—due to a cultural naming taboo. Most emperors of the Imperial period also received a temple name (廟號; Miàohào), used to venerate them in ancestor worship. From the rule of Emperor Wu of Han (r. 141–87 BCE) onwards, empero', 'n territories. Under his rule, the administrative system was expanded, resulting in a greater number of offices and officials documented in Chola records compared to previous eras. Villavan Muvendavelan, one of Rajaraja\'s top officials, figures in many of his inscriptions. Other officials named in inscriptions include the Bana prince Narasimhavarman, the general Senapathi Krishnan Raman, the Samanta chief Vallavaraiyan Vandiyadevan, the revenue official Irayiravan Pallavarayan, and Kuruvan Ulagalandan, who organised the country-wide land surveys. == Religious policy == Rajaraja was a follower of the Shaivite denomination of Hinduism, but he also dedicated several temples to Vishnu. Rajaraja called himself Shivapada Shekhara (IAST: Śivapāda Śekhara), literally, \'the one who places his crown at the feet of Shiva\'. The Buddhist monastery of Chudamani Vihara was constructed in the 11th century in Nagapattinam by the Sailendra king of Srivijaya, Sri Mara Vijayattungavarman, with the support of Rajaraja I. It was named Chudamani (or Chulamani) Vihara after King Sri Mara\'s father. According to the small Leyden grant, this Vihara was known as Rajaraja-perumpalli during the reign of Kulottunga I. == Arts and architecture == After hearing short excerpts of the Tevaram in his court, Rajaraja embarked on a mission to recover the hymns. He sought the help of Nambiyandar Nambi. It is believed that by divine intervention Nambi found the presence of scripts, in the form of cadijam leaves half-eaten by white ants in a chamber inside the second precinct in Thillai Nataraja Temple, Chidambaram. The brahmanas (Dikshitars) in the temple opposed the mission, but Rajaraja intervened by consecrating the images of the saint-poets through the streets of Chidambaram. Rajaraja thus became known as \'Tirumurai Kanda Cholan\', meaning \'One who saved the Tirumurai\'. In his work Nambiyandar Nambi Puranam (alias Tirumurai Kanda Puranam), Nambi identifies his patron as "Rasarasamannan-Abhayakula-sekha', 'given by the Bana king, Vadhuvallaba Malladeva Nandivarman in AD 338. Andhrapatha was ruled by Ikshvaku kings, such as Virapurshadatta. == In Medieval South India == The Western Ganga dynasty king, Prithivipati II was conferred the title "lord of the Banas" by Parantaka I Chola after he defeated the Banas. After the Chola King, Parantaka I deprived the Banas of their Andhrapatha kingdom between 909 and 916 AD, the Banas were subsequently found ruling various parts, such as Nellore, Guntur and Anantapur, as chieftains in medieval Andhra. === In Nellore === An inscription discovered in Sannamur revealed the existence of a Bana dynasty that ruled the northern part of Nellore district in the 11th century AD. The Bana king at that time was named Aggaparaju (also known as Aggraparaju alias Aggappa), who claimed his descent from Mahabali and asserted lordship over Paravipura and Nandagiri. While nothing is known about his predecessors, it is believed that Aggappa may have ruled as a vassal of the Chalukya prince, Vimaladitya. === In Konidena === Churrabali I or Churaballiraja I of the Banas was ruling in Konidena in the 12th century AD. Churaballi II alias Churabbiraju II, served as a Mahamandaleshwara and bore a long prasasti and titles similar to that of Aggapparaju. Hence it is suggested that he was a descendant of Aggappa Raju. Churabbiraju\'s only record from Konidena dated 1151 AD mentions him as "Mahamandalesvara Berbaha Churraballi Raju". His epithets mention he belonged to Vashista gotra. He claimed lordship over Paravipura and Nandagiri and ruled in a part of Kammanadu. === Other Banas === Chittarasa, figuring in a record of 1122 AD record of Anantapur, was perhaps of Bana lineage. In the time of Prataparudra of the Kakatiya Dynasty, some Banas are heard of in the Telugu country. They have been mentioned in the work \'Prataparudra Yashobhushana\' written by Vidyanatha. Trivikramadeva claimed a Bana descent and flourished in the 15th century. He wrote Trivikrama Vrit']</t>
  </si>
  <si>
    <t>the dynasty is the **bana dynasty**, and the provided text mentions six known kings of that dynasty.</t>
  </si>
  <si>
    <t>bana kingdom. 10 kings.</t>
  </si>
  <si>
    <t>Kundavai Pirāttiyār; Rajaraja I; Brihadisvara Temple; Bana Kingdom</t>
  </si>
  <si>
    <t>['Kundavai Pirāttiyār', 'Gupta Empire', 'Brihadisvara Temple', 'List of Chinese monarchs', 'Rajaraja I', 'Bana Kingdom']</t>
  </si>
  <si>
    <t>{"mode": "hopping_answerability", "original_question": "The Brihadeeswarar Temple was built by an Indian emperor. The emperor\u2019s only sister\u2018s husband is a king of another Dynasty. Name the Dynasty and state how many known kings ruled within that\u00a0Dynasty.", "anchors": [], "final_query": "The Brihadeeswarar Temple was built by an Indian emperor. The emperor\u2019s only sister\u2018s husband is a king of another Dynasty. Name the Dynasty and state how many known kings ruled within that Dynasty. Bana dynasty; Vallavaraiyan Vandiyadevan; Brihadeeswarar Temple; Thanjavur; Rajendra Chola I; Parantaka II; Vinnagar athura salai; Vallavaraiyanadu; senapati, Mummudi-Chola Brahmamarayar; Ko\u2011Rajakesarivarman alias Sri\u2011Rajarajadeva", "hop_count": 4, "stop_reason": "no_progress", "num_final_docs": 8, "hops": [{"hop": 0,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that\u00a0Dynasty.", "num_docs": 5, "topk_overlap": null, "judge_answerable": false, "judge_missing": ["numeric limit"], "judge_reason": "Number of known Bana dynasty kings not provided in excerpts.", "keywords": ["Bana dynasty", "Vallavaraiyan Vandiyadevan", "Chola emperor Rajaraja I", "Parantaka II", "Vanavan Mahadevi", "Tanjore inscriptions", "Sri Gupta", "K\u0101\u015b\u012b\u2013Kannauj region", "Yijing states that", "Che-li-ki-to"], "rewritten_query": "The Brihadeeswarar Temple was built by an Indian emperor. The emperor\u2019s only sister\u2018s husband is a king of another Dynasty. Name the Dynasty and state how many known kings ruled within that Dynasty. Bana dynasty; Vallavaraiyan Vandiyadevan; Chola emperor Rajaraja I; Parantaka II; Vanavan Mahadevi; Tanjore inscriptions; Sri Gupta; K\u0101\u015b\u012b\u2013Kannauj region; Yijing states that; Che-li-ki-to", "stop": null, "retriever_debug": {"query_expansions": {"original": "The Brihadeeswarar Temple was built by an Indian emperor. The emperor\u2019s only sister\u2018s husband is a king of another Dynasty. Name the Dynasty and state how many known kings ruled within that\u00a0Dynasty.", "bm25_query": "(The Brihadeeswarar Temple was built by an Indian emperor The emperor s only sister s husband is a king of another Dynasty Name the Dynasty and state how many known kings ruled within that Dynasty)", "expansions": [], "allow_unit_expansion": false}, "bm25_query_used": "(The Brihadeeswarar Temple was built by an Indian emperor The emperor s only sister s husband is a king of another Dynasty Name the Dynasty and state how many known kings ruled within that Dynasty)", "num_hits": 5}}, {"hop": 1,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 Dynasty. Bana dynasty; Vallavaraiyan Vandiyadevan; Chola emperor Rajaraja I; Parantaka II; Vanavan Mahadevi; Tanjore inscriptions; Sri Gupta; K\u0101\u015b\u012b\u2013Kannauj region; Yijing states that; Che-li-ki-to", "num_docs": 5, "topk_overlap": 0.6, "judge_answerable": false, "judge_missing": ["numeric limit"], "judge_reason": "Excerpt lacks count of known kings in the Bana dynasty.", "keywords": ["Bana dynasty", "Vallavaraiyan Vandiyadevan", "Chola emperor Rajaraja I", "Vallavaraiyanadu", "Brahmadesam", "feudatory of the Cholas", "Parantaka II", "Kundavai Pirattiyar"], "rewritten_query": "The Brihadeeswarar Temple was built by an Indian emperor. The emperor\u2019s only sister\u2018s husband is a king of another Dynasty. Name the Dynasty and state how many known kings ruled within that Dynasty. Bana dynasty; Vallavaraiyan Vandiyadevan; Chola emperor Rajaraja I; Parantaka II; Vallavaraiyanadu; Brahmadesam; feudatory of the Cholas; Kundavai Pirattiyar", "stop": null, "retriever_debug": {"query_expansions": {"original": "The Brihadeeswarar Temple was built by an Indian emperor. The emperor\u2019s only sister\u2018s husband is a king of another Dynasty. Name the Dynasty and state how many known kings ruled within that Dynasty. Bana dynasty; Vallavaraiyan Vandiyadevan; Chola emperor Rajaraja I; Parantaka II; Vanavan Mahadevi; Tanjore inscriptions; Sri Gupta; K\u0101\u015b\u012b\u2013Kannauj region; Yijing states that; Che-li-ki-to", "bm25_query": "(The Brihadeeswarar Temple was built by an Indian emperor The emperor s only sister s husband is a king of another Dynasty Name the Dynasty and state how many known kings ruled within that Dynasty Bana dynasty Vallavaraiyan Vandiyadevan Chola emperor Rajaraja I Parantaka II Vanavan Mahadevi Tanjore inscriptions Sri Gupta K\u0101\u015b\u012b Kannauj region Yijing states that Che li ki to)", "expansions": [], "allow_unit_expansion": false}, "bm25_query_used": "(The Brihadeeswarar Temple was built by an Indian emperor The emperor s only sister s husband is a king of another Dynasty Name the Dynasty and state how many known kings ruled within that Dynasty Bana dynasty Vallavaraiyan Vandiyadevan Chola emperor Rajaraja I Parantaka II Vanavan Mahadevi Tanjore inscriptions Sri Gupta K\u0101\u015b\u012b Kannauj region Yijing states that Che li ki to)", "num_hits": 5}}, {"hop": 2,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 Dynasty. Bana dynasty; Vallavaraiyan Vandiyadevan; Chola emperor Rajaraja I; Parantaka II; Vallavaraiyanadu; Brahmadesam; feudatory of the Cholas; Kundavai Pirattiyar", "num_docs": 5, "topk_overlap": 0.8, "judge_answerable": false, "judge_missing": ["numeric count"], "judge_reason": "Excerpt lacks number of known Bana dynasty kings.", "keywords": ["Bana dynasty", "Vallavaraiyan Vandiyadevan", "Brihadeeswarar Temple", "Thanjavur", "Rajendra Chola I", "Parantaka II", "Vinnagar athura salai", "Vallavaraiyanadu", "senapati, Mummudi-Chola Brahmamarayar", "Ko-Rajakesarivarman alias Sri-Rajarajadeva"], "rewritten_query": "The Brihadeeswarar Temple was built by an Indian emperor. The emperor\u2019s only sister\u2018s husband is a king of another Dynasty. Name the Dynasty and state how many known kings ruled within that Dynasty. Bana dynasty; Vallavaraiyan Vandiyadevan; Brihadeeswarar Temple; Thanjavur; Rajendra Chola I; Parantaka II; Vinnagar athura salai; Vallavaraiyanadu; senapati, Mummudi-Chola Brahmamarayar; Ko\u2011Rajakesarivarman alias Sri\u2011Rajarajadeva", "stop": null, "retriever_debug": {"query_expansions": {"original": "The Brihadeeswarar Temple was built by an Indian emperor. The emperor\u2019s only sister\u2018s husband is a king of another Dynasty. Name the Dynasty and state how many known kings ruled within that Dynasty. Bana dynasty; Vallavaraiyan Vandiyadevan; Chola emperor Rajaraja I; Parantaka II; Vallavaraiyanadu; Brahmadesam; feudatory of the Cholas; Kundavai Pirattiyar", "bm25_query": "(The Brihadeeswarar Temple was built by an Indian emperor The emperor s only sister s husband is a king of another Dynasty Name the Dynasty and state how many known kings ruled within that Dynasty Bana dynasty Vallavaraiyan Vandiyadevan Chola emperor Rajaraja I Parantaka II Vallavaraiyanadu Brahmadesam feudatory of the Cholas Kundavai Pirattiyar)", "expansions": [], "allow_unit_expansion": false}, "bm25_query_used": "(The Brihadeeswarar Temple was built by an Indian emperor The emperor s only sister s husband is a king of another Dynasty Name the Dynasty and state how many known kings ruled within that Dynasty Bana dynasty Vallavaraiyan Vandiyadevan Chola emperor Rajaraja I Parantaka II Vallavaraiyanadu Brahmadesam feudatory of the Cholas Kundavai Pirattiyar)", "num_hits": 5}}, {"hop": 3,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 Dynasty. Bana dynasty; Vallavaraiyan Vandiyadevan; Brihadeeswarar Temple; Thanjavur; Rajendra Chola I; Parantaka II; Vinnagar athura salai; Vallavaraiyanadu; senapati, Mummudi-Chola Brahmamarayar; Ko\u2011Rajakesarivarman alias Sri\u2011Rajarajadeva", "num_docs": 5, "topk_overlap": 1.0, "judge_answerable": null, "judge_missing": null, "judge_reason": null, "keywords": null, "rewritten_query": null, "stop": "no_progress", "retriever_debug": {"query_expansions": {"original": "The Brihadeeswarar Temple was built by an Indian emperor. The emperor\u2019s only sister\u2018s husband is a king of another Dynasty. Name the Dynasty and state how many known kings ruled within that Dynasty. Bana dynasty; Vallavaraiyan Vandiyadevan; Brihadeeswarar Temple; Thanjavur; Rajendra Chola I; Parantaka II; Vinnagar athura salai; Vallavaraiyanadu; senapati, Mummudi-Chola Brahmamarayar; Ko\u2011Rajakesarivarman alias Sri\u2011Rajarajadeva", "bm25_query": "(The Brihadeeswarar Temple was built by an Indian emperor The emperor s only sister s husband is a king of another Dynasty Name the Dynasty and state how many known kings ruled within that Dynasty Bana dynasty Vallavaraiyan Vandiyadevan Brihadeeswarar Temple Thanjavur Rajendra Chola I Parantaka II Vinnagar athura salai Vallavaraiyanadu senapati Mummudi Chola Brahmamarayar Ko Rajakesarivarman alias Sri Rajarajadeva)", "expansions": [], "allow_unit_expansion": false}, "bm25_query_used": "(The Brihadeeswarar Temple was built by an Indian emperor The emperor s only sister s husband is a king of another Dynasty Name the Dynasty and state how many known kings ruled within that Dynasty Bana dynasty Vallavaraiyan Vandiyadevan Brihadeeswarar Temple Thanjavur Rajendra Chola I Parantaka II Vinnagar athura salai Vallavaraiyanadu senapati Mummudi Chola Brahmamarayar Ko Rajakesarivarman alias Sri Rajarajadeva)", "num_hits": 5}}]}</t>
  </si>
  <si>
    <t>Of the 'Big Four' of Thrash Metal, whose debut full-length was released first?</t>
  </si>
  <si>
    <t>['d Arch Enemy have covered Discharge\'s songs in tribute." The eponymous debut albums by D.R.I. and Suicidal Tendencies, both released in 1983, have been credited for paving the way for thrashcore. In Europe, the earliest band of the emerging thrash movement was Venom from Newcastle upon Tyne, formed 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 ' their debut album Killing Is My Business... and Business Is Good!. However, Combat Records lost the artwork and improvised a completely different concept. The original artwork was recovered and placed on the reissue of Killing Is My Business... and Business Is Good!. According to Mustaine, the mascot represents his feelings about religious repression and freedom of expression. Vic was on the cover art of the band\'s first four albums from 1985–1990; however, he was not seen on any from 1991 to 2000. He made his return on their 2001 album The World Needs a Hero and has since appeared on 10 of their 17 album covers. A costumed version of Vic can often be seen on stage during Megadeth concerts. Megadeth\'s wordmark has stayed the same throughout the bands run and features a bold serif font with elongated and sharp angles of the letters. It is occasionally occupied by a hazard symbol. == Legacy == Having sold more than 50 million units worldwide, Megadeth is one of the few bands from the 1980s American underground metal scene to have achieved mass commercial success. Along with contemporaries Metallica, Slayer, and Anthrax, Megadeth is regarded as one of the core founding groups of thrash metal. These bands are often referred to as the "big four" of thrash metal, responsible for the genre\'s development and popularization. Loudwire ranked Megadeth the third best thrash metal band of all time, praising the group\'s "provoking lyrics and mind-warping virtuosity". CMJ New Music Report called the band\'s debut album a seminal release and a representative of "the golden age of speed metal". Billboard called the band\'s second album Peace Sells... but Who\'s Buying? a "landmark of the thrash movement" whose lyrics it found still relevant. MTV also recognized the band as an influential metal act, highlighting the technical aspect of the early albums. Megadeth is considered one of the most musically influential groups that originated in the 1980s. As part of the early American thrash']</t>
  </si>
  <si>
    <t>metallica</t>
  </si>
  <si>
    <t>Anthrax (American band); Thrash metal; Show No Mercy; Slayer; Metallica; Kill 'Em All; Megadeth</t>
  </si>
  <si>
    <t>['Thrash metal', 'Megadeth']</t>
  </si>
  <si>
    <t>{"mode": "hopping_answerability", "original_question": "Of the 'Big Four' of Thrash Metal, whose debut full-length was released first?", "anchors": [], "final_query": "Of the 'Big Four' of Thrash Metal, whose debut full-length was released first? Metallica Slayer Anthrax Megadeth Big Four eponymous debut albums debut album Killing Is My Business...", "hop_count": 2, "stop_reason": "answerable", "num_final_docs": 7, "hops": [{"hop": 0, "question": "Of the 'Big Four' of Thrash Metal, whose debut full-length was released first?", "query": "Of the 'Big Four' of Thrash Metal, whose debut full-length was released first?", "num_docs": 5, "topk_overlap": null, "judge_answerable": false, "judge_missing": ["numeric limit"], "judge_reason": "Excerpt lacks debut full-length release dates for Metallica, Slayer, Anthrax, and Megadeth.", "keywords": ["Metallica", "Slayer", "Anthrax", "Megadeth", "Big Four", "eponymous debut albums", "first demo", "debut album", "Killing Is My Business..."], "rewritten_query": "Of the 'Big Four' of Thrash Metal, whose debut full-length was released first? Metallica Slayer Anthrax Megadeth Big Four eponymous debut albums debut album Killing Is My Business...", "stop": null, "retriever_debug": {"query_expansions": {"original": "Of the 'Big Four' of Thrash Metal, whose debut full-length was released first?", "bm25_query": "(Of the Big Four of Thrash Metal whose debut full length was released first)", "expansions": [], "allow_unit_expansion": false}, "bm25_query_used": "(Of the Big Four of Thrash Metal whose debut full length was released first)", "num_hits": 5}}, {"hop": 1, "question": "Of the 'Big Four' of Thrash Metal, whose debut full-length was released first?", "query": "Of the 'Big Four' of Thrash Metal, whose debut full-length was released first? Metallica Slayer Anthrax Megadeth Big Four eponymous debut albums debut album Killing Is My Business...", "num_docs": 5, "topk_overlap": 0.6, "judge_answerable": true, "judge_missing": [], "judge_reason": "Excerpts give release order for all Big Four debut albums, indicating Metallica's was first.", "keywords": null, "rewritten_query": null, "stop": "answerable", "retriever_debug": {"query_expansions": {"original": "Of the 'Big Four' of Thrash Metal, whose debut full-length was released first? Metallica Slayer Anthrax Megadeth Big Four eponymous debut albums debut album Killing Is My Business...", "bm25_query": "(Of the Big Four of Thrash Metal whose debut full length was released first Metallica Slayer Anthrax Megadeth Big Four eponymous debut albums debut album Killing Is My Business)", "expansions": [], "allow_unit_expansion": false}, "bm25_query_used": "(Of the Big Four of Thrash Metal whose debut full length was released first Metallica Slayer Anthrax Megadeth Big Four eponymous debut albums debut album Killing Is My Business)", "num_hits": 5}}]}</t>
  </si>
  <si>
    <t>What is the date of the movie directed by Gordon Douglas that featured an American decathlete who was a part of the 1984 Summer Olympic Torch Relay and first African American to light the cauldron?</t>
  </si>
  <si>
    <t>['e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"Reach Out" was the main soundtrack and is the official theme song of the 1984 Summer Olympics. The Brazilian composer Sérgio Mendes also produced a special song for the 1984 Olympic Games, "Olympia," from his 1984 album Confetti. A choir of approximately one thousand voices was assembled of singers in the region. All were volunteers from nearby churches, schools and universities. Etta James performed ', 'r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runners to carry comfortably, and the final design came in at 60 centimetres in length and 1.7 kilograms in weight. The maple handle portion included laser-incised pictograms of the 10 official Olympic Winter sports, and lettering was engraved on the steel caldron portion. The torch used a mixed type of three fuels (gasoline, kerosene and alcohol) to allow a continuous burn during the unpredictable Canadian winter. Approximately 100 torches were manufactured for the Games. == Event highlights == The 1988 Winter Games began on the afternoon of February 13 with a $10 million opening ceremony in front of 60,000 spectators at McMahon Stadium that featured 5,500 performers, an aerial flyover by the Royal Canadian Air Force\'s Snowbirds, the parade of nations and the release of 1,000 homing pigeon', 'ture shared with the Paralympic medals is that the ribbons contain one, two, or three silicone convex lines to distinguish gold, silver, and bronze medals, respectively. Medals used in the games === Torch relay === The slogan of the 2020 Summer Olympics torch relay was "Hope Lights Our Way". As determined by a 2009 IOC ruling that banned international torch relays for any future Olympic Games, the 2020 Summer Olympics torch was scheduled to only visit the two countries of Greece and the host nation Japan. The first phase of the relay began on 12 March 2020, with the traditional flame lighting ceremony at the Temple of Hera in Olympia, Greece. The torch then travelled to Athens, where the Greek leg of the relay culminated in a handover ceremony at the Panathenaic Stadium on 19 March, during which the torch was transferred to the Japanese contingent. The flame was placed inside a special lantern and transported from Athens International Airport on a chartered flight to Higashimatsushima in Japan. The torch was then expected to begin the second phase of its journey on 20 March, as it traveled for one week around the three most affected areas of the 2011 Tōhoku earthquake and tsunami—Miyagi, Iwate and Fukushima—where it would go on display under the heading "Flame of Recovery". After leaving Naraha on 26 March, the torch would commence its main relay around Japan, incorporating all 47 prefectural capitals. After the decision to postpone the Games was made, the torch was placed again in a special lantern on display in the city of Fukushima for a month. After that, the lantern was transferred to the Tokyo prefecture, where it was kept safe until the restart of the relay in 2021. On 23 July 2020 (one year ahead of the rescheduled opening ceremony), a promotional video was released featuring Japanese swimmer Rikako Ikee carrying the lantern inside Japan National Stadium, drawing comparisons between emergence from the pandemic and her own return to sport after being diagnose',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coach Murl Dodson drove Johnson 24 miles (40 km) to Tulare and watched Bob Mathias compete in the 1952 U.S. Olympic decathlon trials. Johnson told his coach, "I could have beaten most of those guys." Dodson and Johnson drove back a month later to watch Mathias\'s victory parade. Weeks later, Johnson competed in a high school invitational decathlon and won the event. He also won the 1953 and 1954 California state high school decathlon meets. In 1954, as a freshman at the University of California, Los', 'The 1932 Summer Olympics (officially the Games of the X Olympiad and also known as Los Angeles 1932) were an international multi-sport event held from July 30 to August 14, 1932, in Los Angeles, California, United States. The Games were held during the worldwide Great Depression, with some nations not traveling to Los Angeles as a result; 37 countries competed, compared to the 46 at the 1928 Games in Amsterdam, and even then-U.S. President Herbert Hoover did not attend the Games. The organizing committee did not report the financial details of the Games, although contemporary newspapers stated that the Games had made a profit of US$1 million (equivalent to US$18.67 million in 2024). == Host city selection == At the 23rd IOC Session in Rome, Italy, on April 9, 1923, Los Angeles was unanimously chosen as the host of the 1932 Summer Olympics. The city was proposed as a potential host by William May Garland, a Los Angeles real estate developer who had been elected to the International Olympic Committee in 1922. Although other cities had previously expressed interest in hosting the Olympics, no other proposals were considered before Los Angeles was selected. == Highlights == === Facilities and opening ceremony === Charles Curtis became the first and only U.S. Vice President to inaugurate a Summer Olympic Games. An Olympic Village was built for the first time and became a model for future games, in Baldwin Hills, occupied by male athletes. Female athletes were housed at the Chapman Park Hotel on Wilshire Boulevard. Tenth Street, a major thoroughfare in Los Angeles, was renamed Olympic Boulevard in honor of the Games of the Tenth Olympiad. The Los Angeles Memorial Coliseum was known in 1932 as Olympic Stadium. The victory podium was used for the first time at the summer games (a podium was also used earlier in the year at the 1932 Winter Olympics in Lake Placid). An Olympic mascot, Scottish Terrier Smoky, was featured for the first time in history, albeit unofficially. ===']</t>
  </si>
  <si>
    <t>1961</t>
  </si>
  <si>
    <t>april 2, 1961</t>
  </si>
  <si>
    <t>The Sins of Rachel Cade; 1984 Summer Olympics; Rafer Johnson</t>
  </si>
  <si>
    <t>['1984 Summer Olympics', '1988 Winter Olympics', '2020 Summer Olympics', 'Rafer Johnson', '1932 Summer Olympics']</t>
  </si>
  <si>
    <t>{"mode": "hopping_answerability", "original_question": "What is the date of the movie directed by Gordon Douglas that featured an American decathlete who was a part of the 1984 Summer Olympic Torch Relay and first African American to light the cauldron?", "anchors": [], "final_query": "What is the release date of the Gordon Douglas\u2011directed movie that featured Rafer Johnson, first person of African descent, light the cauldron, 1984 Summer Olympics torch relay, Los Angeles Memorial Coliseum? 1984 Summer Olympics; Los Angeles Memorial Coliseum; Peter Ueberroth; Flying Rocketman sequence; International Olympic Committee (IOC); Ceremonies producer David Wolper; Olympic cauldron; John Williams composed; Official Music of the XXIII Olympiad\u2014Los Angeles 1984; Power", "hop_count": 5, "stop_reason": "max_hops", "num_final_docs": 13,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null, "judge_answerable": false, "judge_missing": ["other"], "judge_reason": "Excerpts lack any reference to the Gordon Douglas movie or its release date.", "keywords": ["1984 Summer Olympics", "decathlon at the 1960 Summer Olympics", "first person of African descent", "torch was continuously carried", "3,636 runners", "Los Angeles Memorial Coliseum", "Peter Ueberroth", "Flying Rocketman sequence", "Olympic cauldron", "John Williams composed", "International Olympic Committee (IOC)", "80th IOC Session"], "rewritten_query": "What is the release date of the Gordon Douglas\u2011directed movie that featured an American decathlete who participated in the 1984 Summer Olympics torch relay and was the first person of African descent to light the Olympic cauldron?", "stop": null, "retriever_debug": {"query_expansions": {"original": "What is the date of the movie directed by Gordon Douglas that featured an American decathlete who was a part of the 1984 Summer Olympic Torch Relay and first African American to light the cauldron?", "bm25_query": "(What is the date of the movie directed by Gordon Douglas that featured an American decathlete who was a part of the 1984 Summer Olympic Torch Relay and first African American to light the cauldron)", "expansions": [], "allow_unit_expansion": true}, "bm25_query_used": "(What is the date of the movie directed by Gordon Douglas that featured an American decathlete who was a part of the 1984 Summer Olympic Torch Relay and first African American to light the cauldron)", "num_hits": 5}}, {"hop": 1, "question": "What is the date of the movie directed by Gordon Douglas that featured an American decathlete who was a part of the 1984 Summer Olympic Torch Relay and first African American to light the cauldron?", "query": "What is the release date of the Gordon Douglas\u2011directed movie that featured an American decathlete who participated in the 1984 Summer Olympics torch relay and was the first person of African descent to light the Olympic cauldron?", "num_docs": 5, "topk_overlap": 0.8, "judge_answerable": false, "judge_missing": ["other"], "judge_reason": "Excerpts lack any movie title or release date linking Gordon Douglas and Rafer Johnson.", "keywords": ["Rafer Johnson", "first person of African descent", "1984 Summer Olympics", "torch relay", "Los Angeles Memorial Coliseum", "Olympic cauldron", "decathlon at the 1960 Summer Olympics"], "rewritten_query": "What is the release date of the Gordon Douglas\u2011directed movie that featured Rafer Johnson, the first person of African descent to light the Olympic cauldron, who participated in the torch relay of the 1984 Summer Olympics at the Los\u202fAngeles Memorial Coliseum and was a decathlon at the 1960 Summer Olympics champion?", "stop": null, "retriever_debug": {"query_expansions": {"original": "What is the release date of the Gordon Douglas\u2011directed movie that featured an American decathlete who participated in the 1984 Summer Olympics torch relay and was the first person of African descent to light the Olympic cauldron?", "bm25_query": "(What is the release date of the Gordon Douglas directed movie that featured an American decathlete who participated in the 1984 Summer Olympics torch relay and was the first person of African descent to light the Olympic cauldron)", "expansions": [], "allow_unit_expansion": false}, "bm25_query_used": "(What is the release date of the Gordon Douglas directed movie that featured an American decathlete who participated in the 1984 Summer Olympics torch relay and was the first person of African descent to light the Olympic cauldron)", "num_hits": 5}}, {"hop": 2, "question": "What is the date of the movie directed by Gordon Douglas that featured an American decathlete who was a part of the 1984 Summer Olympic Torch Relay and first African American to light the cauldron?", "query": "What is the release date of the Gordon Douglas\u2011directed movie that featured Rafer Johnson, the first person of African descent to light the Olympic cauldron, who participated in the torch relay of the 1984 Summer Olympics at the Los\u202fAngeles Memorial Coliseum and was a decathlon at the 1960 Summer Olympics champion?", "num_docs": 5, "topk_overlap": 0.4, "judge_answerable": false, "judge_missing": ["movie", "date"], "judge_reason": "Excerpt lacks any mention of Gordon Douglas film or its release date.", "keywords": ["Rafer Johnson", "first person of African descent", "light the cauldron", "1984 Summer Olympics", "torch relay", "Los Angeles Memorial Coliseum", "International Olympic Committee"], "rewritten_query": "What is the release date of the Gordon Douglas\u2011directed movie that featured Rafer Johnson, first person of African descent, light the cauldron, 1984 Summer Olympics torch relay, Los Angeles Memorial Coliseum?", "stop": null, "retriever_debug": {"query_expansions": {"original": "What is the release date of the Gordon Douglas\u2011directed movie that featured Rafer Johnson, the first person of African descent to light the Olympic cauldron, who participated in the torch relay of the 1984 Summer Olympics at the Los\u202fAngeles Memorial Coliseum and was a decathlon at the 1960 Summer Olympics champion?", "bm25_query": "(What is the release date of the Gordon Douglas directed movie that featured Rafer Johnson the first person of African descent to light the Olympic cauldron who participated in the torch relay of the 1984 Summer Olympics at the Los Angeles Memorial Coliseum and was a decathlon at the 1960 Summer Olympics champion)", "expansions": [], "allow_unit_expansion": true}, "bm25_query_used": "(What is the release date of the Gordon Douglas directed movie that featured Rafer Johnson the first person of African descent to light the Olympic cauldron who participated in the torch relay of the 1984 Summer Olympics at the Los Angeles Memorial Coliseum and was a decathlon at the 1960 Summer Olympics champion)", "num_hits": 5}}, {"hop": 3, "question": "What is the date of the movie directed by Gordon Douglas that featured an American decathlete who was a part of the 1984 Summer Olympic Torch Relay and first African American to light the cauldron?", "query": "What is the release date of the Gordon Douglas\u2011directed movie that featured Rafer Johnson, first person of African descent, light the cauldron, 1984 Summer Olympics torch relay, Los Angeles Memorial Coliseum?", "num_docs": 5, "topk_overlap": 0.6, "judge_answerable": false, "judge_missing": ["date", "movie title", "director info"], "judge_reason": "Excerpts lack any movie, director Gordon Douglas, or release date information.", "keywords": ["1984 Summer Olympics", "Los Angeles Memorial Coliseum", "Peter Ueberroth", "Flying Rocketman sequence", "International Olympic Committee (IOC)", "Ceremonies producer David Wolper", "Olympic cauldron", "John Williams composed", "Official Music of the XXIII Olympiad\u2014Los Angeles 1984", "Power"], "rewritten_query": "What is the release date of the Gordon Douglas\u2011directed movie that featured Rafer Johnson, first person of African descent, light the cauldron, 1984 Summer Olympics torch relay, Los Angeles Memorial Coliseum? 1984 Summer Olympics; Los Angeles Memorial Coliseum; Peter Ueberroth; Flying Rocketman sequence; International Olympic Committee (IOC); Ceremonies producer David Wolper; Olympic cauldron; John Williams composed; Official Music of the XXIII Olympiad\u2014Los Angeles 1984; Power", "stop": null, "retriever_debug": {"query_expansions": {"original": "What is the release date of the Gordon Douglas\u2011directed movie that featured Rafer Johnson, first person of African descent, light the cauldron, 1984 Summer Olympics torch relay, Los Angeles Memorial Coliseum?", "bm25_query": "(What is the release date of the Gordon Douglas directed movie that featured Rafer Johnson first person of African descent light the cauldron 1984 Summer Olympics torch relay Los Angeles Memorial Coliseum)", "expansions": [], "allow_unit_expansion": false}, "bm25_query_used": "(What is the release date of the Gordon Douglas directed movie that featured Rafer Johnson first person of African descent light the cauldron 1984 Summer Olympics torch relay Los Angeles Memorial Coliseum)", "num_hits": 5}}, {"hop": 4, "question": "What is the date of the movie directed by Gordon Douglas that featured an American decathlete who was a part of the 1984 Summer Olympic Torch Relay and first African American to light the cauldron?", "query": "What is the release date of the Gordon Douglas\u2011directed movie that featured Rafer Johnson, first person of African descent, light the cauldron, 1984 Summer Olympics torch relay, Los Angeles Memorial Coliseum? 1984 Summer Olympics; Los Angeles Memorial Coliseum; Peter Ueberroth; Flying Rocketman sequence; International Olympic Committee (IOC); Ceremonies producer David Wolper; Olympic cauldron; John Williams composed; Official Music of the XXIII Olympiad\u2014Los Angeles 1984; Power", "num_docs": 5, "topk_overlap": 0.6, "judge_answerable": false, "judge_missing": ["date", "movie information"], "judge_reason": "Excerpts lack any details about the Gordon Douglas film or its release date.", "keywords": null, "rewritten_query": null, "stop": "max_hops", "retriever_debug": {"query_expansions": {"original": "What is the release date of the Gordon Douglas\u2011directed movie that featured Rafer Johnson, first person of African descent, light the cauldron, 1984 Summer Olympics torch relay, Los Angeles Memorial Coliseum? 1984 Summer Olympics; Los Angeles Memorial Coliseum; Peter Ueberroth; Flying Rocketman sequence; International Olympic Committee (IOC); Ceremonies producer David Wolper; Olympic cauldron; John Williams composed; Official Music of the XXIII Olympiad\u2014Los Angeles 1984; Power", "bm25_query": "(What is the release date of the Gordon Douglas directed movie that featured Rafer Johnson first person of African descent light the cauldron 1984 Summer Olympics torch relay Los Angeles Memorial Coliseum 1984 Summer Olympics Los Angeles Memorial Coliseum Peter Ueberroth Flying Rocketman sequence International Olympic Committee IOC Ceremonies producer David Wolper Olympic cauldron John Williams composed Official Music of the XXIII Olympiad Los Angeles 1984 Power)", "expansions": [], "allow_unit_expansion": false}, "bm25_query_used": "(What is the release date of the Gordon Douglas directed movie that featured Rafer Johnson first person of African descent light the cauldron 1984 Summer Olympics torch relay Los Angeles Memorial Coliseum 1984 Summer Olympics Los Angeles Memorial Coliseum Peter Ueberroth Flying Rocketman sequence International Olympic Committee IOC Ceremonies producer David Wolper Olympic cauldron John Williams composed Official Music of the XXIII Olympiad Los Angeles 1984 Power)", "num_hits": 5}}]}</t>
  </si>
  <si>
    <t>A 1986 song by Peter Gabriel shares the name with a tool. What is the name of the tool and how does it look?</t>
  </si>
  <si>
    <t>['upcoming album to be stylised as I/O. The first single from the album, "Panopticom", was released digitally on 6 January 2023. A new piece from the album was released on the date of each full moon in 2023, as well as a different mix of the song on each new moon in 2023, starting with the Dark Side Mix of "Panopticom". On 5 February, Gabriel released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January 2026. Gabriel will continue releasing songs from the project on days that correlate to the full moon. == Artistry == Stylistically, Gabriel\'s', ' manages to have it both ways, earning its richly deserved critical and commercial respect without giving so much as an artistic inch". He added that "it still stands on its own two feet as one of the consensus best records of the 80s". Mark Blake of Q described the album as "carbon-dated to 1986 thanks to those blaring saxes and Fairlight CMI digital sampling synths". He added that "Gabriel crafted an album of user-friendly pop that was still reassuringly odd." Terry Staunton of Classic Rock wrote "Red Rain was familiarly pensive and politically charged, but the radio waves completely surrendered to the record\'s muscular dance rock and slower tempo eloquence." Staunton concluded that Gabriel had displayed "a masterful confidence, delivering a satisfyingly unified whole". In a less positive retrospective review, Mojo\'s David Buckley contrasted the album with Gabriel\'s earlier, more experimental work, stating "on 1986\'s So, he switched tack to write pop, and write big. The results are mixed. \'Sledgehammer\', echoing both Stevie Wonder\'s \'Superstition\' and David Bowie\'s \'Fame\', retains its punch. Elsewhere, Gabriel sounds airbrushed on \'Mercy Street\', \'Red Rain\' and \'In Your Eyes\', with only \'We Do What We\'re Told\' a reminder of a daring past." In a mostly positive 8/10 review for Uncut, John Lewis also directed criticism at the album. He praised its state-of-the-art production in parts, highlighting "Big Time" and "Sledgehammer" as standout tracks, but stated elsewhere it interfered in places, such as the Fairlight CMI synthesizer on "That Voice Again" and whistling ambient accompaniment on "Mercy Street". == Legacy == At the 29th Annual Grammy Awards, So was nominated for Album of the Year, losing to Paul Simon\'s Graceland (1986), while "Sledgehammer" received nominations for Record of the Year, Song of the Year and Best Male Rock Vocal Performance. At the sixth Brit Awards, hosted by Jonathan King at the Grosvenor House Hotel, London, Gabriel won Best British Male A']</t>
  </si>
  <si>
    <t>sledgehammer: a tool with a large, flat, often metal head, attached to a long handle.</t>
  </si>
  <si>
    <t>Sledgehammer; Peter Gabriel; So (album)</t>
  </si>
  <si>
    <t>['Peter Gabriel', 'So (album)']</t>
  </si>
  <si>
    <t>{"mode": "hopping_answerability", "original_question": "A 1986 song by Peter Gabriel shares the name with a tool. What is the name of the tool and how does it look?", "anchors": [], "final_query": "A 1986 song by Peter Gabriel shares the name with a tool. What is the name of the tool and how does it look? Fairlight CMI digital sampling synthesizer; Back to Front Tour; Dark Side Mix; Panopticom; I/O; Four Kinds of Horses; Road to Joy; Playing for Time; Daddy Long Legs", "hop_count": 2, "stop_reason": "rewrite_no_change", "num_final_docs": 8, "hops": [{"hop": 0, "question": "A 1986 song by Peter Gabriel shares the name with a tool. What is the name of the tool and how does it look?", "query": "A 1986 song by Peter Gabriel shares the name with a tool. What is the name of the tool and how does it look?", "num_docs": 5, "topk_overlap": null, "judge_answerable": false, "judge_missing": ["definition", "description"], "judge_reason": "Excerpts contain no mention of a 1986 Peter Gabriel song or tool appearance.", "keywords": ["Fairlight CMI digital sampling synthesizer", "Back to Front Tour", "Dark Side Mix", "Panopticom", "I/O", "Four Kinds of Horses", "Road to Joy", "Playing for Time", "Daddy Long Legs"], "rewritten_query": "A 1986 song by Peter Gabriel shares the name with a tool. What is the name of the tool and how does it look? Fairlight CMI digital sampling synthesizer; Back to Front Tour; Dark Side Mix; Panopticom; I/O; Four Kinds of Horses; Road to Joy; Playing for Time; Daddy Long Legs", "stop": null, "retriever_debug": {"query_expansions": {"original": "A 1986 song by Peter Gabriel shares the name with a tool. What is the name of the tool and how does it look?", "bm25_query": "(A 1986 song by Peter Gabriel shares the name with a tool What is the name of the tool and how does it look)", "expansions": [], "allow_unit_expansion": true}, "bm25_query_used": "(A 1986 song by Peter Gabriel shares the name with a tool What is the name of the tool and how does it look)", "num_hits": 5}}, {"hop": 1, "question": "A 1986 song by Peter Gabriel shares the name with a tool. What is the name of the tool and how does it look?", "query": "A 1986 song by Peter Gabriel shares the name with a tool. What is the name of the tool and how does it look? Fairlight CMI digital sampling synthesizer; Back to Front Tour; Dark Side Mix; Panopticom; I/O; Four Kinds of Horses; Road to Joy; Playing for Time; Daddy Long Legs", "num_docs": 5, "topk_overlap": 0.4, "judge_answerable": false, "judge_missing": ["definition", "description", "song title", "tool appearance"], "judge_reason": "Excerpts lack any reference to a 1986 Peter Gabriel song or tool details.", "keywords": ["Panopticom", "Dark Side Mix", "Daddy Long Legs", "Four Kinds of Horses", "Fairlight CMI", "mobile studio", "Ashcombe House", "Shock the Monkey", "Geffen Records"], "rewritten_query": "A 1986 song by Peter Gabriel shares the name with a tool. What is the name of the tool and how does it look?", "stop": "rewrite_no_change", "retriever_debug": {"query_expansions": {"original": "A 1986 song by Peter Gabriel shares the name with a tool. What is the name of the tool and how does it look? Fairlight CMI digital sampling synthesizer; Back to Front Tour; Dark Side Mix; Panopticom; I/O; Four Kinds of Horses; Road to Joy; Playing for Time; Daddy Long Legs", "bm25_query": "(A 1986 song by Peter Gabriel shares the name with a tool What is the name of the tool and how does it look Fairlight CMI digital sampling synthesizer Back to Front Tour Dark Side Mix Panopticom I/O Four Kinds of Horses Road to Joy Playing for Time Daddy Long Legs)", "expansions": [], "allow_unit_expansion": true}, "bm25_query_used": "(A 1986 song by Peter Gabriel shares the name with a tool What is the name of the tool and how does it look Fairlight CMI digital sampling synthesizer Back to Front Tour Dark Side Mix Panopticom I/O Four Kinds of Horses Road to Joy Playing for Time Daddy Long Legs)", "num_hits": 5}}]}</t>
  </si>
  <si>
    <t>How old was the author of Dragon Ball when the manga was first released?</t>
  </si>
  <si>
    <t>["ases of the series and movies, which were released from 2003 to 2006, as well as the Blu-ray boxed sets of Dragon Ball Kai, released 2009 to 2011, come with a Dragon Book guide that contains details about the content therein. Each also contains a new interview with a member of the cast or staff of the series. These books have been reproduced textually for Funimation's release of the Dragon Ball Z Dragon Box sets from 2009 to 2011. === Collectible cards === Collectible cards based on the Dragon Ball, Dragon Ball Z, and Dragon Ball GT series have been released by Bandai. These cards feature various scenes from the manga and anime stills, plus exclusive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'-screen on 33 DVDs and fullscreen on a single Blu-ray and eight four-disc Blu-ray sets from September 18, 2009, to August 2, 2011. Funimation released eight DVD and Blu-ray box sets of Dragon Ball Z Kai from May 18, 2010, to June 5, 2012. These sets contain the original Japanese audio track with English subtitles, as well as the uncut version of the English dub, which does not contain any of the edits made for the TV airings. Before the final volume was even published, Funimation began re-releasing the series in four DVD and Blu-ray "season" sets between May 22, 2012, and March 12, 2013. Funimation released The Final Chapters in three DVD and Blu-ray volumes from April 25 to June 20, 2017. === Manga === While the manga was all titled Dragon Ball in Japan, due to the popularity of the Dragon Ball Z anime in the west, Viz Media initially changed the title of the last 26 volumes of the manga to "Dragon Ball Z" to avoid confusion. The volumes were originally published in Japan between 1988 and 1995. It began serialization in the American Shonen Jump, beginning in the middle of the series with the appearance of Trunks; the tankōbon volumes of both Dragon Ball Z and Dragon Ball were released simultaneously by Viz Media in the United States. In March 2001, Viz continued this separation by re-shipping the Dragon Ball and Dragon Ball Z titles starting with the first volumes of each work. Viz\'s marketing for the manga made distinct the differences between Dragon Ball and Dragon Ball Z tone. Viz billed Dragon Ball Z: "More action-packed than the stories of Goku\'s youth, Dragon Ball Z is pure adrenaline, with battles of truly Earth-shaking proportions!" Between 2008 and 2010, Viz re-released the two series in a format called "Viz Big Edition," which collects three individual volumes into a single large volume. Viz Media republished the series in fourteen 3-in-1 volumes, including what they previously released as Dragon Ball Z, under the Dragon Ball name, between June 4, 2013, a', 'oth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character Staz performs the gestures for Goku\'s Kamehameha, having learned it from his favorite manga superhero, but it has no actual effect. Goku regularly appears on Fuji TV. In 2003, Goku appeared in the interactive feature Orb\'s Panic Adventure!, which was featured at the Fuji TV headquarters in the orb section. In this, Freeza attacks a visiting tourist, blasting the orb section free from the rest of the Fuji TV building. Goku fights Freeza over the real life aqua city of Odaiba. In 2004, a sequel called Orb\'s Panic Adventure Returns! was produced. On March 25, 2006, Goku and Freeza appeared in an original animated short film in the IQ Mirror Mistake 7 segment of the Japanese game show IQ Supplement. On April 7, 2007, Goku and Fuji TV announcer Masaharu Miyake were commentators on the anime segment in the Japan Great Man Awards titled Who is the Strongest Hero?. The segment featured a spec', 'y of L\'s first encounter with Naomi Misora during the Los Angeles "BB Serial Murder Case" mentioned in volume 2 of the manga. Besides Naomi\'s character, the novel focuses on how L works and one of the criminals L has to chase down. Insight was given into Watari\'s orphanage and how the whole system of geniuses such as L, Mello, Beyond Birthday, Matt and Near were put to work. Viz released the novel in English on February 19, 2008. The film L: Change the World was also adapted into a light novel with the same name on December 25, 2007, by "M", While the novel is similar to the film, there are many significant changes to the plot (for example, Near is not a Thai boy, but the same Near that appears in the manga). It also reveals more information about L and his past. Viz released it on October 20, 2009. === Anime === The Death Note anime, directed by Tetsurō Araki and animated by Madhouse, premiered on Nippon TV on October 4, 2006, and finished its run on June 27, 2007, totaling 37 episodes. The series aired on the network "every Tuesday at 0:56", which is effectively Wednesday. The series was co-produced by Madhouse, Nippon Television, Shueisha, D.N. Dream Partners and VAP. In North America, the series was licensed by Viz for American viewers to use "Download-to-Own" and "Download-to-Rent" services while it was still airing in Japan. This release was seen as "significant because it marked the first time a well known Japanese anime property was made legally available in the United States for domestic audiences to download while the title was still airing on Japanese television". The downloadable episodes contained the original Japanese audio and English subtitles, and were made available through IGN\'s Windows-only Direct2Drive service. DVDs of the series have also been released, containing both an English dubbed audio track, produced by Ocean Productions, and the original Japanese audio track with optional English subtitles. Viz announced at Anime Expo 2007 that the fir', 'ox Family Channel before distribution rights were sold to Disney through BVS and ABC Family Worldwide, later airing on Toon Disney from the teenage block Jetix and the rebranded ABC Family. == Episode list == == Volume DVDs == === Japanese release === Digimon Adventure was released as a 9-disc DVD boxed set by Bandai Visual on July 25, 2006, with each disc containing six episodes. Happinet also released its own 9-disc set on December 21, 2007. And an 8-Disc Standard Definition Upscaled Blu-ray set, in March 2015. Each disc contained 7 episodes. Also comes with a limited edition drama CD, and art booklet. === North American release === The first 13 episodes were released in 1999 &amp; 2000 by Fox Kids Video under license by 20th Century Fox Home Entertainment. The entire first season was released on October 9, 2012, by New Video. An "English Language Version" Blu-ray set featuring the dub was released on December 27, 2022, by Discotek Media with an "Original Japanese Version" released on July 25, 2023. Digimon: Digital Monsters, Volume 1 (Episodes 1–21) Digimon: Digital Monsters, Volume 2 (Episodes 22–39) Digimon: Digital Monsters, Volume 3 (Episodes 40–54) === United Kingdom release === The first 20 episodes were released on four DVD sets by Maximum Entertainment between 2004 and 2008. The entire first season was released as one set on October 3, 2016, by Manga Entertainment. Digimon: Digital Monsters – Volume 1 (2004) Digimon: Digital Monsters – Volume 2 (2006) Digimon: Digital Monsters Collection (2007) Digimon: Digital Monsters – Subzero Ice Punch (2008) Digimon: Digital Monsters – Complete Season 1 (2016) === Australian release === Collection 1, containing 27 episodes was released on the August 17 in Australia by Madman Entertainment. Collection 2, was released on 11 October containing the remaining 27 episodes of the season. == See also == Digimon List of Digimon Adventure 02 episodes == Notes == == References == == External links == Digimon Adventure official webs']</t>
  </si>
  <si>
    <t>29</t>
  </si>
  <si>
    <t>Dragon Ball; Akira Toriyama</t>
  </si>
  <si>
    <t>['Dragon Ball', 'Dragon Ball Z', 'Goku', 'Death Note', 'List of Digimon Adventure (1999 TV series) episodes']</t>
  </si>
  <si>
    <t>{"mode": "hopping_answerability", "original_question": "How old was the author of Dragon Ball when the manga was first released?", "anchors": [], "final_query": "How old was the author of Dragon Ball when the manga was first released? Collectible cards; first set; Dragon Book guide; Dragon Ball Z: The Anime Adventure Game; R. Talsorian Games; Viz Big Edition; three individual volumes; July 2008", "hop_count": 5, "stop_reason": "max_hops", "num_final_docs": 11, "hops": [{"hop": 0, "question": "How old was the author of Dragon Ball when the manga was first released?", "query": "How old was the author of Dragon Ball when the manga was first released?", "num_docs": 5, "topk_overlap": null, "judge_answerable": false, "judge_missing": ["author age", "birthdate", "numeric age"], "judge_reason": "Excerpts lack any information about the author\u2019s age at manga release.", "keywords": ["Dragon Book guide", "Dragon Ball Z Dragon Box", "Collectible cards", "Bandai released the first set", "July 2008", "R. Talsorian Games", "original Japanese audio track", "Funimation released eight DVD", "Blu-ray boxed sets"], "rewritten_query": "How old was the author of Dragon Ball when the manga was first released? Dragon Book guide; Dragon Ball Z Dragon Box; Collectible cards; Bandai released the first set; July 2008; R. Talsorian Games; original Japanese audio track; Funimation released eight DVD; Blu-ray boxed sets", "stop": null, "retriever_debug": {"query_expansions": {"original": "How old was the author of Dragon Ball when the manga was first released?", "bm25_query": "(How old was the author of Dragon Ball when the manga was first released)", "expansions": [], "allow_unit_expansion": false}, "bm25_query_used": "(How old was the author of Dragon Ball when the manga was first released)", "num_hits": 5}}, {"hop": 1, "question": "How old was the author of Dragon Ball when the manga was first released?", "query": "How old was the author of Dragon Ball when the manga was first released? Dragon Book guide; Dragon Ball Z Dragon Box; Collectible cards; Bandai released the first set; July 2008; R. Talsorian Games; original Japanese audio track; Funimation released eight DVD; Blu-ray boxed sets", "num_docs": 5, "topk_overlap": 0.4, "judge_answerable": false, "judge_missing": ["numeric age"], "judge_reason": "Excerpt lacks author birthdate or age at manga release.", "keywords": ["Dragon Book guide", "Collectible cards", "The Anime Adventure Game", "R. Talsorian Games", "original Japanese audio track", "English subtitles", "uncut version of the English dub", "Viz Big Edition", "Rock the Dragon Edition", "Bandai released the first set"], "rewritten_query": "How old was the author of Dragon Ball when the manga was first released? Dragon Book guide; Collectible cards; The Anime Adventure Game; R. Talsorian Games; original Japanese audio track; English subtitles; uncut version of the English dub; Viz Big Edition; Rock the Dragon Edition; Bandai released the first set", "stop": null, "retriever_debug": {"query_expansions": {"original": "How old was the author of Dragon Ball when the manga was first released? Dragon Book guide; Dragon Ball Z Dragon Box; Collectible cards; Bandai released the first set; July 2008; R. Talsorian Games; original Japanese audio track; Funimation released eight DVD; Blu-ray boxed sets", "bm25_query": "(How old was the author of Dragon Ball when the manga was first released Dragon Book guide Dragon Ball Z Dragon Box Collectible cards Bandai released the first set July 2008 R Talsorian Games original Japanese audio track Funimation released eight DVD Blu ray boxed sets)", "expansions": [], "allow_unit_expansion": false}, "bm25_query_used": "(How old was the author of Dragon Ball when the manga was first released Dragon Book guide Dragon Ball Z Dragon Box Collectible cards Bandai released the first set July 2008 R Talsorian Games original Japanese audio track Funimation released eight DVD Blu ray boxed sets)", "num_hits": 5}}, {"hop": 2, "question": "How old was the author of Dragon Ball when the manga was first released?", "query": "How old was the author of Dragon Ball when the manga was first released? Dragon Book guide; Collectible cards; The Anime Adventure Game; R. Talsorian Games; original Japanese audio track; English subtitles; uncut version of the English dub; Viz Big Edition; Rock the Dragon Edition; Bandai released the first set", "num_docs": 5, "topk_overlap": 0.6, "judge_answerable": false, "judge_missing": ["numeric limit"], "judge_reason": "Excerpt lacks author age or birth date needed to compute age at manga debut.", "keywords": ["Collectible cards", "Bandai released the first set", "Anime Adventure Game", "R. Talsorian Games", "Dragon Ball Z Kai", "original Japanese audio track", "Viz Media", "Viz Big Edition", "DVD and Blu\u2011ray box sets", "Dragon Ball Kai"], "rewritten_query": "How old was the author of Dragon Ball when the manga was first released? Collectible cards; Bandai released the first set; Anime Adventure Game; R. Talsorian Games; Dragon Ball Z Kai; original Japanese audio track; Viz Media; Viz Big Edition; DVD and Blu\u2011ray box sets; Dragon Ball Kai", "stop": null, "retriever_debug": {"query_expansions": {"original": "How old was the author of Dragon Ball when the manga was first released? Dragon Book guide; Collectible cards; The Anime Adventure Game; R. Talsorian Games; original Japanese audio track; English subtitles; uncut version of the English dub; Viz Big Edition; Rock the Dragon Edition; Bandai released the first set", "bm25_query": "(How old was the author of Dragon Ball when the manga was first released Dragon Book guide Collectible cards The Anime Adventure Game R Talsorian Games original Japanese audio track English subtitles uncut version of the English dub Viz Big Edition Rock the Dragon Edition Bandai released the first set)", "expansions": [], "allow_unit_expansion": false}, "bm25_query_used": "(How old was the author of Dragon Ball when the manga was first released Dragon Book guide Collectible cards The Anime Adventure Game R Talsorian Games original Japanese audio track English subtitles uncut version of the English dub Viz Big Edition Rock the Dragon Edition Bandai released the first set)", "num_hits": 5}}, {"hop": 3, "question": "How old was the author of Dragon Ball when the manga was first released?", "query": "How old was the author of Dragon Ball when the manga was first released? Collectible cards; Bandai released the first set; Anime Adventure Game; R. Talsorian Games; Dragon Ball Z Kai; original Japanese audio track; Viz Media; Viz Big Edition; DVD and Blu\u2011ray box sets; Dragon Ball Kai", "num_docs": 5, "topk_overlap": 0.4, "judge_answerable": false, "judge_missing": ["numeric limit"], "judge_reason": "Author's birth date/age not provided; cannot calculate age at manga's first release.", "keywords": ["Dragon Book guide", "Collectible cards", "Dragon Ball Z: The Anime Adventure Game", "R. Talsorian Games", "Viz Big Edition", "three individual volumes", "first set", "July 2008"], "rewritten_query": "How old was the author of Dragon Ball when the manga was first released? Collectible cards; first set; Dragon Book guide; Dragon Ball Z: The Anime Adventure Game; R. Talsorian Games; Viz Big Edition; three individual volumes; July 2008", "stop": null, "retriever_debug": {"query_expansions": {"original": "How old was the author of Dragon Ball when the manga was first released? Collectible cards; Bandai released the first set; Anime Adventure Game; R. Talsorian Games; Dragon Ball Z Kai; original Japanese audio track; Viz Media; Viz Big Edition; DVD and Blu\u2011ray box sets; Dragon Ball Kai", "bm25_query": "(How old was the author of Dragon Ball when the manga was first released Collectible cards Bandai released the first set Anime Adventure Game R Talsorian Games Dragon Ball Z Kai original Japanese audio track Viz Media Viz Big Edition DVD and Blu ray box sets Dragon Ball Kai)", "expansions": [], "allow_unit_expansion": false}, "bm25_query_used": "(How old was the author of Dragon Ball when the manga was first released Collectible cards Bandai released the first set Anime Adventure Game R Talsorian Games Dragon Ball Z Kai original Japanese audio track Viz Media Viz Big Edition DVD and Blu ray box sets Dragon Ball Kai)", "num_hits": 5}}, {"hop": 4, "question": "How old was the author of Dragon Ball when the manga was first released?", "query": "How old was the author of Dragon Ball when the manga was first released? Collectible cards; first set; Dragon Book guide; Dragon Ball Z: The Anime Adventure Game; R. Talsorian Games; Viz Big Edition; three individual volumes; July 2008", "num_docs": 5, "topk_overlap": 0.6, "judge_answerable": false, "judge_missing": ["numeric age", "author biography"], "judge_reason": "Excerpts do not provide the author\u2019s birthdate or age at manga's first release.", "keywords": null, "rewritten_query": null, "stop": "max_hops", "retriever_debug": {"query_expansions": {"original": "How old was the author of Dragon Ball when the manga was first released? Collectible cards; first set; Dragon Book guide; Dragon Ball Z: The Anime Adventure Game; R. Talsorian Games; Viz Big Edition; three individual volumes; July 2008", "bm25_query": "(How old was the author of Dragon Ball when the manga was first released Collectible cards first set Dragon Book guide Dragon Ball Z The Anime Adventure Game R Talsorian Games Viz Big Edition three individual volumes July 2008)", "expansions": [], "allow_unit_expansion": false}, "bm25_query_used": "(How old was the author of Dragon Ball when the manga was first released Collectible cards first set Dragon Book guide Dragon Ball Z The Anime Adventure Game R Talsorian Games Viz Big Edition three individual volumes July 2008)", "num_hits": 5}}]}</t>
  </si>
  <si>
    <t xml:space="preserve">I'm thinking of a dam. Here are some clues:  -It had two official names in its history. -Construction was ordered to begin by the husband of the President of The Girl Scouts of the USA in 1936. </t>
  </si>
  <si>
    <t>["The Hoover Dam is a concrete arch-gravity dam in the Black Canyon of the Colorado River, on the border between the U.S. states of Nevada and Arizona. Constructed between 1931 and 1936, during the Great Depression, it was dedicated on September 30, 1935, by President Franklin D. Roosevelt. Its construction was the result of a massive effort involving thousands of workers, and cost over 100 lives. Bills passed by Congress during its construction referred to it as Hoover Dam (after President Herbert Hoover), but the Roosevelt administration named it Boulder Dam. In 1947, Congress restored the name Hoover Dam. Since about 1900, the Black Canyon and nearby Boulder Canyon had been investigated for their potential to support a dam that would control floods, provide irrigation water, and produce hydroelectric power. In 1928, Congress authorized the project. The winning bid to build the dam was submitted by a consortium named Six Companies, Inc., which began construction in early 1931. Such a large concrete structure had never been built before, and some of the techniques used were unproven. The torrid summer weather and lack of facilities near the site also presented difficulties. Nevertheless, Six Companies turned the dam over to the federal government on March 1, 1936, more than two years ahead of schedule. Hoover Dam impounds Lake Mead and is located near Boulder City, Nevada, a municipality originally constructed for workers on the construction project, about 30 mi (48 km) southeast of Las Vegas, Nevada. The dam's generators provide power for public and private utilities in Nevada, Arizona, and California. Hoover Dam is a major tourist attraction, with 7 million tourists a year. The heavily traveled U.S. Route 93 (US 93) ran along the dam's crest until October 2010, when the Hoover Dam Bypass opened. == Background == === Search for resources === As the United States developed the Southwest, the Colorado River was seen as a potential source of irrigation water. An initia", 'nomic security of these women led Hoover to found women\'s groups and provide housing for the women that worked in her husband\'s department. She expanded her support for these women\'s groups to include medical treatment during the Spanish flu. Hoover paid for these programs with her own funds, describing them as loans but asking that they be repaid to someone that needed it more. After the war, Hoover continued her fundraising work in the U.S. while her husband was in Europe administrating relief efforts. === Cabinet member\'s wife === The Hoovers returned to Washington when Herbert was appointed Secretary of Commerce in 1921. Drawing from her experience as a hostess, Hoover made their new Washington home into a social hub, allowing her husband to build relationships in the city. She found the practice of calling on her fellow cabinet wives to be a waste of time, and her refusal to do so contributed to the end of the practice. As the wife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 'age uniforms from the Girl Scout First Headquarters. The uniforms represented various eras: 1912 (replica),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by a group of parents upset with available female Scouting organizations. AHG is a Christian organization that states that it is "a nonprofit organization dedicated to the mission of building women of integrity through service to God, family, community and country." As of 2020, it claims a membership (adult and youth) of over 50,000. == See also == Scouting portal United States portal Girl Scout ']</t>
  </si>
  <si>
    <t>hoover dam (originally also called boulder dam).</t>
  </si>
  <si>
    <t>hoover dam (briefly known as boulder dam)</t>
  </si>
  <si>
    <t>Girl Scouts of the USA; Lou Henry Hoover; Hoover Dam; Herbert Hoover</t>
  </si>
  <si>
    <t>['Hoover Dam', 'Lou Henry Hoover', 'Girl Scouts of the USA']</t>
  </si>
  <si>
    <t>{"mode": "hopping_answerability", "original_question": "I'm thinking of a dam. Here are some clues:  -It had two official names in its history. -Construction was ordered to begin by the husband of the President of The Girl Scouts of the USA in 1936.", "anchors": ["USA"], "final_query": "dam two official names history ordered to begin construction husband President Girl Scouts USA Hoover Dam Boulder Dam concrete arch-gravity dam Black Canyon Colorado River Lake Mead U.S. Route 93 Six Companies, Inc. Hoover Dam Bypass", "hop_count": 4, "stop_reason": "no_progress", "num_final_docs": 9,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null, "judge_answerable": false, "judge_missing": ["other"], "judge_reason": "Excerpt does not mention husband of Girl Scouts USA President ordering dam construction in 1936.", "keywords": ["Hoover Dam", "Boulder Dam", "Six Companies, Inc.", "U.S. Route 93", "Lake Mead", "concrete arch-gravity dam", "Black Canyon", "Secretary Ickes", "three-cent stamp", "Colorado River"], "rewritten_query": "I'm thinking of a dam with two official names in its history, ordered to begin construction in 1936 by the husband of the President of The Girl Scouts of the USA. Hoover Dam; Boulder Dam; Black Canyon; concrete arch-gravity dam; Lake Mead; U.S. Route 93; Secretary Ickes; Six Companies, Inc.; Colorado River; three-cent stamp.", "stop": null, "retriever_debug": {"query_expansions": {"original": "I'm thinking of a dam. Here are some clues:  -It had two official names in its history. -Construction was ordered to begin by the husband of the President of The Girl Scouts of the USA in 1936.", "bm25_query": "(I m thinking of a dam Here are some clues It had two official names in its history Construction was ordered to begin by the husband of the President of The Girl Scouts of the USA in 1936)", "expansions": [], "allow_unit_expansion": true}, "bm25_query_used": "(I m thinking of a dam Here are some clues It had two official names in its history Construction was ordered to begin by the husband of the President of The Girl Scouts of the USA in 1936)", "num_hits": 5}}, {"hop": 1, "question": "I'm thinking of a dam. Here are some clues:  -It had two official names in its history. -Construction was ordered to begin by the husband of the President of The Girl Scouts of the USA in 1936.", "query": "I'm thinking of a dam with two official names in its history, ordered to begin construction in 1936 by the husband of the President of The Girl Scouts of the USA. Hoover Dam; Boulder Dam; Black Canyon; concrete arch-gravity dam; Lake Mead; U.S. Route 93; Secretary Ickes; Six Companies, Inc.; Colorado River; three-cent stamp.", "num_docs": 5, "topk_overlap": 0.4, "judge_answerable": false, "judge_missing": ["other"], "judge_reason": "Excerpt lacks any mention of the Girl Scouts president's husband ordering construction in 1936.", "keywords": ["Hoover Dam", "Boulder Dam", "concrete arch-gravity dam", "Black Canyon", "Colorado River", "Six Companies, Inc.", "March 1, 1936", "Lake Mead", "U.S. Route 93", "Hoover Dam Bypass", "three-cent stamp"], "rewritten_query": "dam two official names history ordered to begin construction 1936 husband President Girl Scouts USA Hoover Dam Boulder Dam Black Canyon concrete arch-gravity dam Colorado River Six Companies, Inc. Lake Mead U.S. Route 93 three-cent stamp", "stop": null, "retriever_debug": {"query_expansions": {"original": "I'm thinking of a dam with two official names in its history, ordered to begin construction in 1936 by the husband of the President of The Girl Scouts of the USA. Hoover Dam; Boulder Dam; Black Canyon; concrete arch-gravity dam; Lake Mead; U.S. Route 93; Secretary Ickes; Six Companies, Inc.; Colorado River; three-cent stamp.", "bm25_query": "(I m thinking of a dam with two official names in its history ordered to begin construction in 1936 by the husband of the President of The Girl Scouts of the USA Hoover Dam Boulder Dam Black Canyon concrete arch gravity dam Lake Mead U S Route 93 Secretary Ickes Six Companies Inc Colorado River three cent stamp)", "expansions": [], "allow_unit_expansion": true}, "bm25_query_used": "(I m thinking of a dam with two official names in its history ordered to begin construction in 1936 by the husband of the President of The Girl Scouts of the USA Hoover Dam Boulder Dam Black Canyon concrete arch gravity dam Lake Mead U S Route 93 Secretary Ickes Six Companies Inc Colorado River three cent stamp)", "num_hits": 5}}, {"hop": 2, "question": "I'm thinking of a dam. Here are some clues:  -It had two official names in its history. -Construction was ordered to begin by the husband of the President of The Girl Scouts of the USA in 1936.", "query": "dam two official names history ordered to begin construction 1936 husband President Girl Scouts USA Hoover Dam Boulder Dam Black Canyon concrete arch-gravity dam Colorado River Six Companies, Inc. Lake Mead U.S. Route 93 three-cent stamp", "num_docs": 5, "topk_overlap": 0.8, "judge_answerable": false, "judge_missing": ["person", "date", "context"], "judge_reason": "Excerpt lacks mention of Girl Scouts president's husband ordering construction in 1936.", "keywords": ["Hoover Dam", "Boulder Dam", "concrete arch-gravity dam", "Black Canyon", "Colorado River", "Lake Mead", "Boulder City, Nevada", "Six Companies, Inc.", "U.S. Route 93", "Hoover Dam Bypass"], "rewritten_query": "dam two official names history ordered to begin construction husband President Girl Scouts USA Hoover Dam Boulder Dam concrete arch-gravity dam Black Canyon Colorado River Lake Mead U.S. Route 93 Six Companies, Inc. Hoover Dam Bypass", "stop": null, "retriever_debug": {"query_expansions": {"original": "dam two official names history ordered to begin construction 1936 husband President Girl Scouts USA Hoover Dam Boulder Dam Black Canyon concrete arch-gravity dam Colorado River Six Companies, Inc. Lake Mead U.S. Route 93 three-cent stamp", "bm25_query": "(dam two official names history ordered to begin construction 1936 husband President Girl Scouts USA Hoover Dam Boulder Dam Black Canyon concrete arch gravity dam Colorado River Six Companies Inc Lake Mead U S Route 93 three cent stamp)", "expansions": [], "allow_unit_expansion": false}, "bm25_query_used": "(dam two official names history ordered to begin construction 1936 husband President Girl Scouts USA Hoover Dam Boulder Dam Black Canyon concrete arch gravity dam Colorado River Six Companies Inc Lake Mead U S Route 93 three cent stamp)", "num_hits": 5}}, {"hop": 3, "question": "I'm thinking of a dam. Here are some clues:  -It had two official names in its history. -Construction was ordered to begin by the husband of the President of The Girl Scouts of the USA in 1936.", "query": "dam two official names history ordered to begin construction husband President Girl Scouts USA Hoover Dam Boulder Dam concrete arch-gravity dam Black Canyon Colorado River Lake Mead U.S. Route 93 Six Companies, Inc. Hoover Dam Bypass", "num_docs": 5, "topk_overlap": 1.0, "judge_answerable": null, "judge_missing": null, "judge_reason": null, "keywords": null, "rewritten_query": null, "stop": "no_progress", "retriever_debug": {"query_expansions": {"original": "dam two official names history ordered to begin construction husband President Girl Scouts USA Hoover Dam Boulder Dam concrete arch-gravity dam Black Canyon Colorado River Lake Mead U.S. Route 93 Six Companies, Inc. Hoover Dam Bypass", "bm25_query": "(dam two official names history ordered to begin construction husband President Girl Scouts USA Hoover Dam Boulder Dam concrete arch gravity dam Black Canyon Colorado River Lake Mead U S Route 93 Six Companies Inc Hoover Dam Bypass)", "expansions": [], "allow_unit_expansion": false}, "bm25_query_used": "(dam two official names history ordered to begin construction husband President Girl Scouts USA Hoover Dam Boulder Dam concrete arch gravity dam Black Canyon Colorado River Lake Mead U S Route 93 Six Companies Inc Hoover Dam Bypass)", "num_hits": 5}}]}</t>
  </si>
  <si>
    <t>I am the narrator character in the final novel written by the recipient of the 1963 Hugo Award for Best Novel. Who am I?</t>
  </si>
  <si>
    <t>['y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'he grade of A−, praising the development of the characters as well as the many themes presented. However, she did worry that a shocking climax may be a "nightmare factory" for young readers. In 2012 it was ranked number 98 on a list of the top 100 children\'s novels published by School Library Journal. === Awards and honours === Harry Potter and the Goblet of Fire won several awards, including the 2001 Hugo Award for Best Novel. It won the 2002 Indian Paintbrush Book Award, the third after Philosopher\'s Stone and Prisoner of Azkaban. The novel also won an Oppenheim Toy Portfolio Platinum Award for one of the best books, who claimed it was "more intense than the first three books". In addition, Entertainment Weekly listed Goblet of Fire in second place on their list of The New Classics: Books – The 100 best reads from 1983 to 2008. The Guardian ranked Harry Potter and the Goblet of Fire #97 in its list of 100 Best Books of the 21st Century. == Adaptations == === Film === Harry Potter and the Goblet of Fire was adapted into a film, released worldwide on 18 November 2005, which was directed by Mike Newell and written by Steve Kloves. The film grossed $102.7 million for the opening weekend, and eventually grossed $896 million worldwide. The film was also nominated for Best Art Direction at the 78th Academy Awards. === Video game === It was also made into a video game for Microsoft Windows, PlayStation 2, Nintendo DS, GameCube, Xbox, Game Boy Advance, and PlayStation Portable by Electronic Arts. It was released just before the film. == References == == Further reading == Laurence, Charles (29 December 2002). "J. K. Rowling read unfinished book to dying girl". The Daily Telegraph. Archived from the original on 11 January 2022. == External links == Harry Potter and the Goblet of Fire on Harry Potter Wiki, an external wiki Harry Potter and the Goblet of Fire title listing at the Internet Speculative Fiction Database', "e Ryan). His third was in Best Picture, for Schindler's List. He is the only director to receive a Best Director nomination from the academy in 6 different decades. In 1987, he was awarded the Irving G. Thalberg Memorial Award for his work as a creative producer. Drawing from his own experiences in Scouting, Spielberg helped the Boy Scouts of America develop a merit badge in cinematography to promote filmmaking as a marketable skill; the badge was launched at the 1989 National Scout Jamboree. In 1989, Spielberg was presented with the Distinguished Eagle Scout Award. Spielberg received the AFI Life Achievement Award in 1995. In 1998, he was awarded the Order of Merit of the Federal Republic of Germany. The award was presented to him by President Roman Herzog in recognition of Schindler's List and work with the Shoah Foundation. Spielberg was awarded the Medal for Distinguished Public Service in 1999, in recognition for Saving Private Ryan. For the same film, he also received an award for Outstanding Directorial Achievement in Motion Pictures by the Directors Guild of America. The next year, he received the Lifetime Achievement Award from the Directors Guild of America. Spielberg was given a star on the Hollywood Walk of Fame in 2003, located on 6801 Hollywood Boulevard. Additionally, he was awarded the Blessed are the Peacemakers Award from the Catholic Theological Union in 2003. On July 15, 2006, Spielberg was awarded the Gold Hugo Lifetime Achievement Award at the Summer Gala of the Chicago International Film Festival, and was awarded a Kennedy Center honor on December 3. The tribute to Spielberg featured a biographical short film narrated by Liam Neeson, and a performance of the finale to Leonard Bernstein's Candide, conducted by John Williams. The Science Fiction Hall of Fame inducted Spielberg in 2005, the first year it considered non-literary contributors. He was a recipient of the Visual Effects Society Lifetime Achievement Award in February 2008; it is awarde", 'n. For her novels alone she won five Locus Awards, four Nebula Awards, two Hugo Awards, and one World Fantasy Award, and won each of those awards in short fiction categories as well. Her third Earthsea novel, The Farthest Shore, won the 1973 National Book Award for Young People\'s Literature, and she was a finalist for ten Mythopoeic Awards, nine in Fantasy and one for Scholarship. Her 1996 collection Unlocking the Air and Other Stories was one of three finalists for the 1997 Pulitzer Prize for Fiction. Other awards won by Le Guin include three James Tiptree Jr. Awards, and three Jupiter Awards. She won her final Hugo award a year after her death, for a complete edition of Earthsea, illustrated by Charles Vess; the same volume also won a Locus award. Other awards and accolades have recognized Le Guin\'s contributions to speculative fiction. She was voted a Gandalf Grand Master Award by the World Science Fiction Society in 1979. The Science Fiction Research Association gave her its Pilgrim Award in 1989 for her "lifetime contributions to SF and fantasy scholarship". At the 1995 World Fantasy Convention she won the World Fantasy Award for Life Achievement, a judged recognition of outstanding service to the fantasy field. The Science Fiction and Fantasy Hall of Fame inducted her in 2001, its sixth class of two deceased and two living writers. The Science Fiction and Fantasy Writers of America named her its 20th Grand Master in 2003: she was the second, and at the time of death one of only six, women to receive that honor. In 2013, she was given the Eaton Award by the University of California, Riverside, for lifetime achievement in science fiction. Later in her career Le Guin also received accolades recognizing her contributions to literature more generally. In April 2000, the U.S. Library of Congress named Le Guin a Living Legend in the "Writers and Artists" category for her significant contributions to America\'s cultural heritage. The American Library Association grante', 'ring the future more or less mutable as time progresses. In what might be a comment on Foundation, Herbert\'s most powerfully prescient being in God Emperor of Dune laments the boredom engendered by prescience, and values surprises, especially regarding one\'s death, as a psychological necessity. However, both works contain a similar theme of the restoration of civilization and seem to make the fundamental assumption that "political maneuvering, the need to control material resources, and friendship or mating bonds will be fundamentally the same in the future as they are now." == Critical reception == Dune tied with Roger Zelazny\'s This Immortal for the Hugo Award in 1966 and won the inaugural Nebula Award for Best Novel. Reviews of the novel have been largely positive, and Dune is considered by some critics to be the best science fiction book ever written. The novel has been translated into dozens of languages, and has sold almost 20 million copies. Dune has been regularly cited as one of the world\'s best-selling science fiction novels. Arthur C. Clarke described Dune as "unique" and wrote, "I know nothing comparable to it except The Lord of the Rings." Robert A. Heinlein described the novel as "powerful, convincing, and most ingenious." It was described as "one of the monuments of modern science fiction" by the Chicago Tribune, and P. Schuyler Miller called Dune "one of the landmarks of modern science fiction ... an amazing feat of creation." The Washington Post described it as "a portrayal of an alien society more complete and deeply detailed than any other author in the field has managed ... a story absorbing equally for its action and philosophical vistas ... An astonishing science fiction phenomenon." Algis Budrys praised Dune for the vividness of its imagined setting, saying "The time lives. It breathes, it speaks, and Herbert has smelt it in his nostrils". He found that the novel, however, "turns flat and tails off at the end. ... [T]ruly effective villains si']</t>
  </si>
  <si>
    <t>angel archer.</t>
  </si>
  <si>
    <t>The Transmigration of Timothy Archer; Hugo Award for Best Novel; Philip K. Dick</t>
  </si>
  <si>
    <t>['Hugo Award for Best Novel', 'Harry Potter and the Goblet of Fire', 'Steven Spielberg', 'Ursula K. Le Guin', 'Dune (novel)']</t>
  </si>
  <si>
    <t>{"mode": "hopping_answerability", "original_question": "I am the narrator character in the final novel written by the recipient of the 1963 Hugo Award for Best Novel. Who am I?", "anchors": [], "final_query": "I am the narrator character in the final novel written by the recipient of the 1963 Hugo Award for Best Novel. Who am I? World Science Fiction Society; instant-runoff voting; Retro-Hugos; Worldcon; final ballot was five works; six finalists; five nominations; Robert A. Heinlein; Lois McMaster Bujold; 1963 French novel", "hop_count": 5, "stop_reason": "max_hops", "num_final_docs": 8,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null, "judge_answerable": false, "judge_missing": ["specific winner", "final novel title", "narrator character"], "judge_reason": "Excerpts lack the 1963 winner, their final novel, and its narrator.", "keywords": ["final ballot was five works", "six finalists", "instant-runoff voting", "World Science Fiction Society", "Retrospective Hugo Awards", "Retro-Hugos", "40,000 words or more", "Worldcon"], "rewritten_query": "I am the narrator character in the final novel written by the recipient of the 1963 Hugo Award for Best Novel. Who am I? final ballot was five works; six finalists; instant-runoff voting; World Science Fiction Society; Retrospective Hugo Awards; Retro-Hugos; 40,000 words or more; Worldcon", "stop": null, "retriever_debug": {"query_expansions": {"original": "I am the narrator character in the final novel written by the recipient of the 1963 Hugo Award for Best Novel. Who am I?", "bm25_query": "(I am the narrator character in the final novel written by the recipient of the 1963 Hugo Award for Best Novel Who am I)", "expansions": [], "allow_unit_expansion": false}, "bm25_query_used": "(I am the narrator character in the final novel written by the recipient of the 1963 Hugo Award for Best Novel Who am I)", "num_hits": 5}}, {"hop": 1, "question": "I am the narrator character in the final novel written by the recipient of the 1963 Hugo Award for Best Novel. Who am I?", "query": "I am the narrator character in the final novel written by the recipient of the 1963 Hugo Award for Best Novel. Who am I? final ballot was five works; six finalists; instant-runoff voting; World Science Fiction Society; Retrospective Hugo Awards; Retro-Hugos; 40,000 words or more; Worldcon", "num_docs": 5, "topk_overlap": 0.6, "judge_answerable": false, "judge_missing": ["winner", "novel", "narrator"], "judge_reason": "Excerpts lack the 1963 winner, their final novel, and its narrator\u2019s identity.", "keywords": ["Best Novel", "World Science Fiction Society", "instant-runoff voting", "Retro-Hugos", "Worldcon", "six finalists", "final ballot", "Robert A. Heinlein", "Lois McMaster Bujold"], "rewritten_query": "I am the narrator character in the final novel written by the recipient of the 1963 Hugo Award for Best Novel. Who am I? Best Novel; World Science Fiction Society; instant-runoff voting; Retro-Hugos; Worldcon; six finalists; final ballot; Robert A. Heinlein; Lois McMaster Bujold", "stop": null, "retriever_debug": {"query_expansions": {"original": "I am the narrator character in the final novel written by the recipient of the 1963 Hugo Award for Best Novel. Who am I? final ballot was five works; six finalists; instant-runoff voting; World Science Fiction Society; Retrospective Hugo Awards; Retro-Hugos; 40,000 words or more; Worldcon", "bm25_query": "(I am the narrator character in the final novel written by the recipient of the 1963 Hugo Award for Best Novel Who am I final ballot was five works six finalists instant runoff voting World Science Fiction Society Retrospective Hugo Awards Retro Hugos 40 000 words or more Worldcon)", "expansions": [], "allow_unit_expansion": false}, "bm25_query_used": "(I am the narrator character in the final novel written by the recipient of the 1963 Hugo Award for Best Novel Who am I final ballot was five works six finalists instant runoff voting World Science Fiction Society Retrospective Hugo Awards Retro Hugos 40 000 words or more Worldcon)", "num_hits": 5}}, {"hop": 2, "question": "I am the narrator character in the final novel written by the recipient of the 1963 Hugo Award for Best Novel. Who am I?", "query": "I am the narrator character in the final novel written by the recipient of the 1963 Hugo Award for Best Novel. Who am I? Best Novel; World Science Fiction Society; instant-runoff voting; Retro-Hugos; Worldcon; six finalists; final ballot; Robert A. Heinlein; Lois McMaster Bujold", "num_docs": 5, "topk_overlap": 0.8, "judge_answerable": false, "judge_missing": ["other"], "judge_reason": "Excerpt lacks 1963 Hugo Best Novel winner and their final novel's narrator.", "keywords": ["instant-runoff voting", "six finalists", "Retro-Hugos", "Worldcon", "World Science Fiction Society", "final ballot", "finalist appearance", "Best Novel"], "rewritten_query": "I am the narrator character in the final novel written by the recipient of the 1963 Hugo Award for Best Novel. Who am I? Best Novel; World Science Fiction Society; instant-runoff voting; Retro-Hugos; Worldcon; six finalists; final ballot; finalist appearance", "stop": null, "retriever_debug": {"query_expansions": {"original": "I am the narrator character in the final novel written by the recipient of the 1963 Hugo Award for Best Novel. Who am I? Best Novel; World Science Fiction Society; instant-runoff voting; Retro-Hugos; Worldcon; six finalists; final ballot; Robert A. Heinlein; Lois McMaster Bujold", "bm25_query": "(I am the narrator character in the final novel written by the recipient of the 1963 Hugo Award for Best Novel Who am I Best Novel World Science Fiction Society instant runoff voting Retro Hugos Worldcon six finalists final ballot Robert A Heinlein Lois McMaster Bujold)", "expansions": [], "allow_unit_expansion": true}, "bm25_query_used": "(I am the narrator character in the final novel written by the recipient of the 1963 Hugo Award for Best Novel Who am I Best Novel World Science Fiction Society instant runoff voting Retro Hugos Worldcon six finalists final ballot Robert A Heinlein Lois McMaster Bujold)", "num_hits": 5}}, {"hop": 3, "question": "I am the narrator character in the final novel written by the recipient of the 1963 Hugo Award for Best Novel. Who am I?", "query": "I am the narrator character in the final novel written by the recipient of the 1963 Hugo Award for Best Novel. Who am I? Best Novel; World Science Fiction Society; instant-runoff voting; Retro-Hugos; Worldcon; six finalists; final ballot; finalist appearance", "num_docs": 5, "topk_overlap": 0.8, "judge_answerable": false, "judge_missing": ["other"], "judge_reason": "Excerpts contain no data on the 1963 Hugo winner, the final novel, or its narrator.", "keywords": ["World Science Fiction Society", "instant-runoff voting", "Retro-Hugos", "Worldcon", "final ballot was five works", "six finalists", "five nominations", "Robert A. Heinlein", "Lois McMaster Bujold", "1963 French novel"], "rewritten_query": "I am the narrator character in the final novel written by the recipient of the 1963 Hugo Award for Best Novel. Who am I? World Science Fiction Society; instant-runoff voting; Retro-Hugos; Worldcon; final ballot was five works; six finalists; five nominations; Robert A. Heinlein; Lois McMaster Bujold; 1963 French novel", "stop": null, "retriever_debug": {"query_expansions": {"original": "I am the narrator character in the final novel written by the recipient of the 1963 Hugo Award for Best Novel. Who am I? Best Novel; World Science Fiction Society; instant-runoff voting; Retro-Hugos; Worldcon; six finalists; final ballot; finalist appearance", "bm25_query": "(I am the narrator character in the final novel written by the recipient of the 1963 Hugo Award for Best Novel Who am I Best Novel World Science Fiction Society instant runoff voting Retro Hugos Worldcon six finalists final ballot finalist appearance)", "expansions": [], "allow_unit_expansion": false}, "bm25_query_used": "(I am the narrator character in the final novel written by the recipient of the 1963 Hugo Award for Best Novel Who am I Best Novel World Science Fiction Society instant runoff voting Retro Hugos Worldcon six finalists final ballot finalist appearance)", "num_hits": 5}}, {"hop": 4, "question": "I am the narrator character in the final novel written by the recipient of the 1963 Hugo Award for Best Novel. Who am I?", "query": "I am the narrator character in the final novel written by the recipient of the 1963 Hugo Award for Best Novel. Who am I? World Science Fiction Society; instant-runoff voting; Retro-Hugos; Worldcon; final ballot was five works; six finalists; five nominations; Robert A. Heinlein; Lois McMaster Bujold; 1963 French novel", "num_docs": 5, "topk_overlap": 0.8, "judge_answerable": false, "judge_missing": ["specific winner", "final novel", "narrator"], "judge_reason": "Excerpts lack 1963 winner, their last novel, and its narrator character.", "keywords": null, "rewritten_query": null, "stop": "max_hops", "retriever_debug": {"query_expansions": {"original": "I am the narrator character in the final novel written by the recipient of the 1963 Hugo Award for Best Novel. Who am I? World Science Fiction Society; instant-runoff voting; Retro-Hugos; Worldcon; final ballot was five works; six finalists; five nominations; Robert A. Heinlein; Lois McMaster Bujold; 1963 French novel", "bm25_query": "(I am the narrator character in the final novel written by the recipient of the 1963 Hugo Award for Best Novel Who am I World Science Fiction Society instant runoff voting Retro Hugos Worldcon final ballot was five works six finalists five nominations Robert A Heinlein Lois McMaster Bujold 1963 French novel)", "expansions": [], "allow_unit_expansion": true}, "bm25_query_used": "(I am the narrator character in the final novel written by the recipient of the 1963 Hugo Award for Best Novel Who am I World Science Fiction Society instant runoff voting Retro Hugos Worldcon final ballot was five works six finalists five nominations Robert A Heinlein Lois McMaster Bujold 1963 French novel)", "num_hits": 5}}]}</t>
  </si>
  <si>
    <t>Who developed the first effective vaccine against the disease that killed the father of a famous Hungarian composer born in 1811?</t>
  </si>
  <si>
    <t>['e Monack and Stanley Falkow described a mouse model of asymptomatic intestinal and systemic infection in 2004, and Monack went on to demonstrate that a subpopulation of superspreaders are responsible for the majority of transmission to new hosts, following the 80/20 rule of disease transmission, and that the intestinal microbiota likely plays a role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 "veloping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t>
  </si>
  <si>
    <t>almroth edward wright.</t>
  </si>
  <si>
    <t>almroth edward wright</t>
  </si>
  <si>
    <t>List of Hungarian composers; Typhoid fever; Franz Liszt</t>
  </si>
  <si>
    <t>['Typhoid fever', 'Lyme disease']</t>
  </si>
  <si>
    <t>{"mode": "hopping_answerability", "original_question": "Who developed the first effective vaccine against the disease that killed the father of a famous Hungarian composer born in 1811?", "anchors": [], "final_query": "Who developed the first effective typhoid vaccine against the disease that killed the father of a famous Hungarian composer born in 1811? effective typhoid vaccine; method for measuring protective substances (opsonin); heat inactivate; heat-killed bacteria; agglutinate live typhoid bacteria; trivalent vaccine \u2013 containing heat-inactivated Typhoid; Vi capsular antigen; strain Ty2; parent strain of Ty21a; mouse model of asymptomatic intestinal", "hop_count": 5, "stop_reason": "max_hops", "num_final_docs": 8,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null, "judge_answerable": false, "judge_missing": ["other"], "judge_reason": "Excerpts lack the composer\u2019s father\u2019s cause of death needed to link the disease.", "keywords": ["Almroth Edward Wright", "effective typhoid vaccine", "heat inactivate", "live, oral Ty21a vaccine", "injectable typhoid polysaccharide vaccine", "opsonin in human blood", "Second Boer War", "agglutinate live typhoid bacteria", "World Health Organization (WHO)", "ViPS vaccine"], "rewritten_query": "Who developed the first effective typhoid vaccine against the disease that killed the father of a famous Hungarian composer born in 1811? Almroth Edward Wright; effective typhoid vaccine", "stop": null, "retriever_debug": {"query_expansions": {"original": "Who developed the first effective vaccine against the disease that killed the father of a famous Hungarian composer born in 1811?", "bm25_query": "(Who developed the first effective vaccine against the disease that killed the father of a famous Hungarian composer born in 1811)", "expansions": [], "allow_unit_expansion": true}, "bm25_query_used": "(Who developed the first effective vaccine against the disease that killed the father of a famous Hungarian composer born in 1811)", "num_hits": 5}}, {"hop": 1,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Almroth Edward Wright; effective typhoid vaccine", "num_docs": 5, "topk_overlap": 0.6, "judge_answerable": false, "judge_missing": ["other"], "judge_reason": "Excerpt does not identify the composer, his father, or the disease that killed him.", "keywords": ["Almroth Edward Wright", "effective typhoid vaccine", "heat inactivate", "heat\u2011killed bacteria", "measuring protective substances (opsonin)", "trivalent vaccine \u2013 containing heat\u2011inactivated Typhoid", "Vi capsular antigen", "Ty2", "Ty21a", "Second Boer War"], "rewritten_query": "Who developed the first effective typhoid vaccine against the disease that killed the father of a famous Hungarian composer born in 1811? Almroth Edward Wright; effective typhoid vaccine; heat inactivate; heat\u2011killed bacteria; measuring protective substances (opsonin); trivalent vaccine \u2013 containing heat\u2011inactivated Typhoid; Vi capsular antigen; Ty2; Ty21a; Second Boer War", "stop": null, "retriever_debug": {"query_expansions": {"original": "Who developed the first effective typhoid vaccine against the disease that killed the father of a famous Hungarian composer born in 1811? Almroth Edward Wright; effective typhoid vaccine", "bm25_query": "(Who developed the first effective typhoid vaccine against the disease that killed the father of a famous Hungarian composer born in 1811 Almroth Edward Wright effective typhoid vaccine)", "expansions": [], "allow_unit_expansion": true}, "bm25_query_used": "(Who developed the first effective typhoid vaccine against the disease that killed the father of a famous Hungarian composer born in 1811 Almroth Edward Wright effective typhoid vaccine)", "num_hits": 5}}, {"hop": 2,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Almroth Edward Wright; effective typhoid vaccine; heat inactivate; heat\u2011killed bacteria; measuring protective substances (opsonin); trivalent vaccine \u2013 containing heat\u2011inactivated Typhoid; Vi capsular antigen; Ty2; Ty21a; Second Boer War", "num_docs": 5, "topk_overlap": 0.6, "judge_answerable": false, "judge_missing": ["other"], "judge_reason": "Excerpt does not identify the disease that killed the composer's father, so linkage is missing.", "keywords": ["effective typhoid vaccine", "heat-inactivated Typhoid", "measuring protective substances (opsonin)", "trivalent vaccine", "Vi capsular antigen", "Ty21a", "St Mary's Hospital Medical School", "British bacteriologist Almroth Edward Wright"], "rewritten_query": "Who developed the first effective typhoid vaccine against the disease that killed the father of a famous Hungarian composer born in 1811? effective typhoid vaccine; heat-inactivated Typhoid; measuring protective substances (opsonin); trivalent vaccine; Vi capsular antigen; Ty21a; St Mary's Hospital Medical School; British bacteriologist Almroth Edward Wright", "stop": null, "retriever_debug": {"query_expansions": {"original": "Who developed the first effective typhoid vaccine against the disease that killed the father of a famous Hungarian composer born in 1811? Almroth Edward Wright; effective typhoid vaccine; heat inactivate; heat\u2011killed bacteria; measuring protective substances (opsonin); trivalent vaccine \u2013 containing heat\u2011inactivated Typhoid; Vi capsular antigen; Ty2; Ty21a; Second Boer War", "bm25_query": "(Who developed the first effective typhoid vaccine against the disease that killed the father of a famous Hungarian composer born in 1811 Almroth Edward Wright effective typhoid vaccine heat inactivate heat killed bacteria measuring protective substances opsonin trivalent vaccine containing heat inactivated Typhoid Vi capsular antigen Ty2 Ty21a Second Boer War)", "expansions": [], "allow_unit_expansion": true}, "bm25_query_used": "(Who developed the first effective typhoid vaccine against the disease that killed the father of a famous Hungarian composer born in 1811 Almroth Edward Wright effective typhoid vaccine heat inactivate heat killed bacteria measuring protective substances opsonin trivalent vaccine containing heat inactivated Typhoid Vi capsular antigen Ty2 Ty21a Second Boer War)", "num_hits": 5}}, {"hop": 3,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effective typhoid vaccine; heat-inactivated Typhoid; measuring protective substances (opsonin); trivalent vaccine; Vi capsular antigen; Ty21a; St Mary's Hospital Medical School; British bacteriologist Almroth Edward Wright", "num_docs": 5, "topk_overlap": 0.8, "judge_answerable": false, "judge_missing": ["other"], "judge_reason": "Excerpt lacks link between composer\u2019s father and typhoid disease needed to identify vaccine target.", "keywords": ["effective typhoid vaccine", "method for measuring protective substances (opsonin)", "heat inactivate", "heat-killed bacteria", "agglutinate live typhoid bacteria", "trivalent vaccine \u2013 containing heat-inactivated Typhoid", "Vi capsular antigen", "strain Ty2", "parent strain of Ty21a", "mouse model of asymptomatic intestinal"], "rewritten_query": "Who developed the first effective typhoid vaccine against the disease that killed the father of a famous Hungarian composer born in 1811? effective typhoid vaccine; method for measuring protective substances (opsonin); heat inactivate; heat-killed bacteria; agglutinate live typhoid bacteria; trivalent vaccine \u2013 containing heat-inactivated Typhoid; Vi capsular antigen; strain Ty2; parent strain of Ty21a; mouse model of asymptomatic intestinal", "stop": null, "retriever_debug": {"query_expansions": {"original": "Who developed the first effective typhoid vaccine against the disease that killed the father of a famous Hungarian composer born in 1811? effective typhoid vaccine; heat-inactivated Typhoid; measuring protective substances (opsonin); trivalent vaccine; Vi capsular antigen; Ty21a; St Mary's Hospital Medical School; British bacteriologist Almroth Edward Wright", "bm25_query": "(Who developed the first effective typhoid vaccine against the disease that killed the father of a famous Hungarian composer born in 1811 effective typhoid vaccine heat inactivated Typhoid measuring protective substances opsonin trivalent vaccine Vi capsular antigen Ty21a St Mary s Hospital Medical School British bacteriologist Almroth Edward Wright)", "expansions": [], "allow_unit_expansion": true}, "bm25_query_used": "(Who developed the first effective typhoid vaccine against the disease that killed the father of a famous Hungarian composer born in 1811 effective typhoid vaccine heat inactivated Typhoid measuring protective substances opsonin trivalent vaccine Vi capsular antigen Ty21a St Mary s Hospital Medical School British bacteriologist Almroth Edward Wright)", "num_hits": 5}}, {"hop": 4,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effective typhoid vaccine; method for measuring protective substances (opsonin); heat inactivate; heat-killed bacteria; agglutinate live typhoid bacteria; trivalent vaccine \u2013 containing heat-inactivated Typhoid; Vi capsular antigen; strain Ty2; parent strain of Ty21a; mouse model of asymptomatic intestinal", "num_docs": 5, "topk_overlap": 0.8, "judge_answerable": false, "judge_missing": ["definition", "other"], "judge_reason": "Composer and father\u2019s disease not provided; linkage to typhoid not stated in excerpts.", "keywords": null, "rewritten_query": null, "stop": "max_hops", "retriever_debug": {"query_expansions": {"original": "Who developed the first effective typhoid vaccine against the disease that killed the father of a famous Hungarian composer born in 1811? effective typhoid vaccine; method for measuring protective substances (opsonin); heat inactivate; heat-killed bacteria; agglutinate live typhoid bacteria; trivalent vaccine \u2013 containing heat-inactivated Typhoid; Vi capsular antigen; strain Ty2; parent strain of Ty21a; mouse model of asymptomatic intestinal", "bm25_query": "(Who developed the first effective typhoid vaccine against the disease that killed the father of a famous Hungarian composer born in 1811 effective typhoid vaccine method for measuring protective substances opsonin heat inactivate heat killed bacteria agglutinate live typhoid bacteria trivalent vaccine containing heat inactivated Typhoid Vi capsular antigen strain Ty2 parent strain of Ty21a mouse model of asymptomatic intestinal)", "expansions": [], "allow_unit_expansion": true}, "bm25_query_used": "(Who developed the first effective typhoid vaccine against the disease that killed the father of a famous Hungarian composer born in 1811 effective typhoid vaccine method for measuring protective substances opsonin heat inactivate heat killed bacteria agglutinate live typhoid bacteria trivalent vaccine containing heat inactivated Typhoid Vi capsular antigen strain Ty2 parent strain of Ty21a mouse model of asymptomatic intestinal)", "num_hits": 5}}]}</t>
  </si>
  <si>
    <t>What was the last prose book written by the poet who referred to Wyndham Lewis as "that lonely old volcano of the Right."?</t>
  </si>
  <si>
    <t>['n as Froanna. They lived together for 10 years before marrying, and never had children. Lewis did not tell all of his friends about his marriage, as he was jealous of them meeting her. Froanna modelled for some of his work, and characters in his books reflect her. Lewis converted to Catholicism in 1921. He died in 1957 and was cremated at Golders Green Crematorium. By the time of his death he had written 40 books. === Political views === In 1931, after a visit to Berlin, Lewis published Hitler, a book presenting Adolf Hitler as a "man of peace", with members of his party being threatened by communist street violence. His unpopularity among liberals and anti-fascists grew, especially after Hitler came to power in 1933. Following a second visit to Germany in 1937, Lewis changed his views and began to retract his previous political comments. He recognised the reality of Nazi treatment of Jews after a visit to Berlin in 1937. In 1939 he published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 '0 (~$48,015 in 2024) to be put toward a monument, none was commissioned. == Reputation and influence == Griswold\'s anthology The Poets and Poetry of America was the most comprehensive of its kind to date. As critic Lewis Gaylord Clark said, it was expected Griswold\'s book would "become incorporated into the permanent undying literature of our age and nation". The anthology helped Griswold build up a considerable reputation throughout the 1840s and 1850s and its first edition went through three printings in only six months. His choice of authors, however, was occasionally questioned. A British editor reviewed the collection and concluded, "with two or three exceptions, there is not a poet of mark in the whole Union" and referred to the anthology as "the most conspicuous act of martyrdom yet committed in the service of the transatlantic muses". Even so, the book was popular and was continued in several editions after Griswold\'s death by Richard Henry Stoddard. In later times, The Poets and Poetry of America has been nicknamed a "graveyard of poets" because its anthologized writers have since passed into obscurity to become, as literary historian Fred Lewis Pattee wrote, "dead ... beyond all resurrection". Pattee also called the book a "collection of poetic trash" and "voluminous worthlessness". Within the contemporary American literary scene Griswold became known as erratic, dogmatic, pretentious, and vindictive. Historian Perry Miller wrote "Griswold was about as devious as they came in this era of deviousness; did not ample documentation prove that he actually existed, we might suppose him ... one of the less plausible inventions of Charles Dickens". Later anthologies such as Prose Writers of America and Female Poets of America helped him become known as a literary dictator, whose approval writers sought even while they feared his growing power. Even as they tried to impress him, however, several authors voiced their opinion on Griswold\'s character. Ann S. Stephens ', ' in a bad marriage, and eventually decided to leave her husband. However, her husband kept her jewelry in his private vault, and she had to break into it to retrieve it. Selina enjoyed this experience so much she decided to become a professional costumed cat burglar, and thus began a career that repeatedly led to her encountering Batman. The Earth-Two/Golden Age Selina Kyle eventually dies in the late 1970s after being blackmailed by her former underling "Silky" Cernak into going into action again as Catwoman, as shown in DC Super-Stars #17 (December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Knight Returns === Selina Kyle appears as an aging and somewhat overweight madam in Frank Miller\'s Batman: The Dark Knight Returns four times; all are brief. The first time is in a phone message to Bruce ("Selina. Bruce, I\'m lonely."). Next, she is attacked by the Joker, who uses a mind control drug to convince her to send one of her prostitutes to use the same substance on a governor. The Joker then beats her, dresses her in a Wonder Woman outfit, ties her up and gags her, leaving her for Batman to find. Selina\'s final appearance in the book is at Bruce Wayne\'s funeral, where she yells at Superman, telling him that she knows who killed Bruce. She does not appear in Batman: The Dark Knight Strikes Again, Miller\'s follow-up story, although she is referred to in the prologue written for the trade paperback version, but in the book, Carrie Kelley\'s moniker of "Catgirl" is an homage to Catwoman. === Prose books === Two 1990s prose books feature Catwoman: The Further Adventures of Batman: Volume 3 featuring Catwoman, a short story anthology with stories written by various authors, and Catwoman: Tiger Hunt, a novel. Both books feature a ', 'agical children), it is the story of an old, lonely man trying to make a connection with a woman he has loved from afar. In 1994, the English language audiobook recording of the book was provided by Monty Python member Michael Palin. Screenwriter Richard Curtis adapted it into a 2015 BBC television comedy film, Roald Dahl\'s Esio Trot, featuring Dustin Hoffman and Judi Dench as the couple. Written in 1990 and published posthumously in 1991, Roald Dahl\'s Guide to Railway Safety was one of the last things he ever wrote. In a response to rising levels of train-related fatalities involving children, the British Railways Board had asked Dahl to write the text of the booklet, and Quentin Blake to illustrate it, to help young people enjoy using the railways safely. The booklet is structured as a conversation with children, and it was distributed to primary school pupils in Britain. According to children\'s literature critic Deborah Cogan Thacker, Dahl\'s tendency in his children\'s books is to "put child characters in powerful positions" and so, the idea of "talking down" to children was always an anathema to him, therefore Dahl, in the introduction of the booklet, states; "I must now regretfully become one of those unpopular giants who tells you WHAT TO DO and WHAT NOT TO DO. This is something I have never done in any of my books." === Children\'s fiction === Dahl\'s children\'s works are usually told from the point of view of a child. They typically involve adult villains who hate and mistreat children, and feature at least one "good" adult to counteract the villain(s). These stock characters are possibly a reference to the abuse that Dahl stated that he experienced in the boarding schools he attended. In a biography of Dahl, Matthew Dennison wrote that "his writing frequently included protests against unfairness". Dahl\'s books see the triumph of the child; children\'s book critic Amanda Craig said, "He was unequivocal that it is the good, young and kind who triumph over the old']</t>
  </si>
  <si>
    <t>forewords and afterwords (1973)</t>
  </si>
  <si>
    <t>Wyndham Lewis; W. H. Auden</t>
  </si>
  <si>
    <t>['Wyndham Lewis', 'Rufus Wilmot Griswold', 'Catwoman', 'Roald Dahl']</t>
  </si>
  <si>
    <t>{"mode": "hopping_answerability", "original_question": "What was the last prose book written by the poet who referred to Wyndham Lewis as \"that lonely old volcano of the Right.\"?", "anchors": [], "final_query": "What was the last prose book written by the poet who referred to Wyndham Lewis as \"that lonely old volcano of the Right.\"?", "hop_count": 1, "stop_reason": "rewrite_no_change", "num_final_docs": 5,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null, "judge_answerable": false, "judge_missing": ["work"], "judge_reason": "Excerpt contains no information on Auden's prose works or his last prose book.", "keywords": ["lonely old volcano of the Right", "Letter to Lord Byron", "The Jews, Are They Human?", "The Hitler Cult", "Anglosaxony: A League that Works", "left-wing orthodoxy", "The Poets and Poetry of America", "graveyard of poets", "collection of poetic trash"], "rewritten_query": "What was the last prose book written by the poet who referred to Wyndham Lewis as \"that lonely old volcano of the Right.\"?", "stop": "rewrite_no_change", "retriever_debug": {"query_expansions": {"original": "What was the last prose book written by the poet who referred to Wyndham Lewis as \"that lonely old volcano of the Right.\"?", "bm25_query": "(What was the last prose book written by the poet who referred to Wyndham Lewis as that lonely old volcano of the Right)", "expansions": [], "allow_unit_expansion": false}, "bm25_query_used": "(What was the last prose book written by the poet who referred to Wyndham Lewis as that lonely old volcano of the Right)", "num_hits": 5}}]}</t>
  </si>
  <si>
    <t>What was the age difference between the inventor of Barbie and the inventor of Hot Wheels?</t>
  </si>
  <si>
    <t>["called the father of Hot Wheels collecting; he has organized two collectors' events each year in some form since 1986. The first event was the Annual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A common car may sell for less than retail, while some of the more difficult cars can sell for many hundreds or even thousands of dollars. The highest price paid for a Hot Wheels car was close to $70,000 in 2000 for a pre-production version of a Volkswagen Rear Loader Beach Bomb (the asking price was $72,000). The Beach Bomb is a VW microbus with a", "hy, using a pull string talking mechanism, revolutionizing the toy industry. Mattel continued to develop a number of talking toys, including Chatty Baby, Tiny Chatty Baby, and Charmin' Chatty. Toys were made for cartoon favorites such as Bugs Bunny and Porky Pig, and for television characters such as Herman Munster and Mr. Ed. When Handler's daughter Barbara married Allan Segal, they created Allan, Ken's friend. The 1965 talking doll Baby Cheryl was named after the Handlers' first grandchild, and the Todd doll in the Barbie line was named after their grandson. Handler was primarily responsible for two additional Mattel product lines. In 1966,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'land in 1956 with her children Barbara and Kenneth, Ruth Handler came across a German toy doll called Bild Lilli. The adult-figured doll was exactly what Handler had in mind, so she purchased three of them. She gave one to her daughter and took the others back to Mattel. The Lilli doll was based on a popular character appearing in a satirical comic strip drawn by Reinhard Beuthin for the newspaper Bild. The Lilli doll was first sold in West Germany in 1955, and although it was initially sold to adults, it became popular with children who enjoyed dressing her up in outfits that were available separately. Upon her return to the United States, Handler redesigned the doll (with help from local inventor-designer Jack Ryan) and the doll was given a new name, Barbie, after her daughter Barbara (born May 21, 1941). Barbara Handler "hated being known as the inspiration for the Barbie doll." The doll made its debut at the American International Toy Fair in New York City on March 9, 1959. This date is also used as Barbie\'s official birthday. === Launch === The first Barbie doll wore a black-and-white zebra striped swimsuit and signature topknot ponytail, and was available as either a blonde or brunette. The doll was marketed as a "Teen-age Fashion Model", with her clothes created by Mattel fashion designer Charlotte Johnson. Analysts expected the doll to perform poorly due to her adult appearance and widespread assumptions about consumer preferences at the time. Ruth Handler believed it was important for Barbie to have an adult appearance, but early market research showed that some parents were unhappy about the doll\'s chest, which had distinct breasts. Barbie sold about 350,000 units in her first year, beating market expectations and generating upside risk for investors. Sales of Barbie exceeded Mattel\'s ability to produce her for the first three years of her run. The market stabilized for the next decade while volume and margin increased by exporting refurbished dolls to Jap']</t>
  </si>
  <si>
    <t>6 months and 26 days.</t>
  </si>
  <si>
    <t>Barbie; Ruth Handler; Hot Wheels; Elliot Handler</t>
  </si>
  <si>
    <t>['Hot Wheels', 'Elliot Handler', 'Barbie']</t>
  </si>
  <si>
    <t>{"mode": "hopping_answerability", "original_question": "What was the age difference between the inventor of Barbie and the inventor of Hot Wheels?", "anchors": [], "final_query": "What was the age difference between the inventor of Barbie doll and the inventor of Hot Wheels, introduced in 1968? pull string talking mechanism; Chatty Baby; Liddle Kiddles; Hot Wheels; Mattel Creations; 1/6 scale; standard dolls; Color Tier system", "hop_count": 3, "stop_reason": "rewrite_no_change", "num_final_docs": 10, "hops": [{"hop": 0, "question": "What was the age difference between the inventor of Barbie and the inventor of Hot Wheels?", "query": "What was the age difference between the inventor of Barbie and the inventor of Hot Wheels?", "num_docs": 5, "topk_overlap": null, "judge_answerable": false, "judge_missing": ["definition", "numeric limit"], "judge_reason": "Excerpts lack ages or birth years for Barbie's and Hot Wheels' inventors.", "keywords": ["Annual Hot Wheels Collectors Convention", "Hot Wheels Collectors Nationals", "Hot Wheels Newsletter", "Volkswagen Rear Loader Beach Bomb", "pull string talking mechanism", "talking doll Baby Cheryl", "Liddle Kiddles", "Hot Wheels, introduced in 1968", "Mattel Creations", "Barbie doll"], "rewritten_query": "What was the age difference between the inventor of Barbie doll and the inventor of Hot Wheels, introduced in 1968?", "stop": null, "retriever_debug": {"query_expansions": {"original": "What was the age difference between the inventor of Barbie and the inventor of Hot Wheels?", "bm25_query": "(What was the age difference between the inventor of Barbie and the inventor of Hot Wheels)", "expansions": [], "allow_unit_expansion": false}, "bm25_query_used": "(What was the age difference between the inventor of Barbie and the inventor of Hot Wheels)", "num_hits": 5}}, {"hop": 1, "question": "What was the age difference between the inventor of Barbie and the inventor of Hot Wheels?", "query": "What was the age difference between the inventor of Barbie doll and the inventor of Hot Wheels, introduced in 1968?", "num_docs": 5, "topk_overlap": 0.6, "judge_answerable": false, "judge_missing": ["numeric"], "judge_reason": "Elliot Handler's age is not provided, preventing calculation of age difference.", "keywords": ["pull string talking mechanism", "Chatty Baby", "Liddle Kiddles", "Hot Wheels", "Mattel Creations", "1/6 scale", "standard dolls", "Color Tier system"], "rewritten_query": "What was the age difference between the inventor of Barbie doll and the inventor of Hot Wheels, introduced in 1968? pull string talking mechanism; Chatty Baby; Liddle Kiddles; Hot Wheels; Mattel Creations; 1/6 scale; standard dolls; Color Tier system", "stop": null, "retriever_debug": {"query_expansions": {"original": "What was the age difference between the inventor of Barbie doll and the inventor of Hot Wheels, introduced in 1968?", "bm25_query": "(What was the age difference between the inventor of Barbie doll and the inventor of Hot Wheels introduced in 1968)", "expansions": [], "allow_unit_expansion": false}, "bm25_query_used": "(What was the age difference between the inventor of Barbie doll and the inventor of Hot Wheels introduced in 1968)", "num_hits": 5}}, {"hop": 2, "question": "What was the age difference between the inventor of Barbie and the inventor of Hot Wheels?", "query": "What was the age difference between the inventor of Barbie doll and the inventor of Hot Wheels, introduced in 1968? pull string talking mechanism; Chatty Baby; Liddle Kiddles; Hot Wheels; Mattel Creations; 1/6 scale; standard dolls; Color Tier system", "num_docs": 5, "topk_overlap": 0.4, "judge_answerable": false, "judge_missing": ["numeric age", "definition"], "judge_reason": "Ages of Barbie's inventor and Hot Wheels' inventor are not provided in the excerpts.", "keywords": ["pull string talking mechanism", "Chatty Cathy", "Barbie", "Hot Wheels", "Liddle Kiddles", "Mattel Creations", "Art Center College of Design", "Jewish family in Chicago", "90th birthday party", "Century City, a district of"], "rewritten_query": "What was the age difference between the inventor of Barbie and the inventor of Hot Wheels?", "stop": "rewrite_no_change", "retriever_debug": {"query_expansions": {"original": "What was the age difference between the inventor of Barbie doll and the inventor of Hot Wheels, introduced in 1968? pull string talking mechanism; Chatty Baby; Liddle Kiddles; Hot Wheels; Mattel Creations; 1/6 scale; standard dolls; Color Tier system", "bm25_query": "(What was the age difference between the inventor of Barbie doll and the inventor of Hot Wheels introduced in 1968 pull string talking mechanism Chatty Baby Liddle Kiddles Hot Wheels Mattel Creations 1/6 scale standard dolls Color Tier system)", "expansions": [], "allow_unit_expansion": false}, "bm25_query_used": "(What was the age difference between the inventor of Barbie doll and the inventor of Hot Wheels introduced in 1968 pull string talking mechanism Chatty Baby Liddle Kiddles Hot Wheels Mattel Creations 1/6 scale standard dolls Color Tier system)", "num_hits": 5}}]}</t>
  </si>
  <si>
    <t>This deceased American singer and songwriter who's song about censorship was nominated for a Grammy Award (for Best Hard Rock Performance) in the same year that was designated as International Space Year by the United Nations. How many letters are in his name?</t>
  </si>
  <si>
    <t>[' with Cantrell\'s drier, less-urgent voice," along with harmonies provided by both Staley and Cantrell in the lines \'Won\'t you come and save me\'. == Lyrics == In a 1992 interview with Rolling Stone, Layne Staley explained the origins of the song\'s lyrics: I started writing about censorship. Around the same time, we went out for dinner with some Columbia Records people who were vegetarians. They told me how veal was made from calves raised in these small boxes, and that image stuck in my head. So I went home and wrote about government censorship and eating meat as seen through the eyes of a doomed calf. Jerry Cantrell said of the song: But what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 'rly version of the nominations list had already been circulated. This allowed "Kiss Me More" by Doja Cat featuring SZA and "Right on Time" by Brandi Carlile to be nominated as they were the songs that received the most votes besides the other eight nominees. As of the 2024 ceremony, the number of nominees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 't Warner an amusing letter of resignation, and I haven\'t heard anything. It\'s like trying to find a general to surrender to. I think I\'m gone, you know? And I signed with DreamWorks and I haven\'t heard from them! The people I\'m leaving don\'t give a shit that I\'m leaving and the people I\'m going to don\'t give a shit that I\'m coming! Although never rising beyond "cult" status in terms of his sales as a solo artist, one of the most notable survivors from the Ostin era was Van Dyke Parks, who continued to release albums on Warner Bros. – Tokyo Rose (1989), the Brian Wilson collaboration Orange Crate Art (1995) and the live album Moonlighting: Live at the Ash Grove (1998). In 2004 Parks reunited with Brian Wilson to complete their long-shelved collaboration, Smile, which was released on the Nonesuch label to universal critical praise, winning a Grammy award, and making the Top 20 in the US and Top 10 in the UK, where it earned a gold record award. In early 2001, there was a major restructure of the Warner Music Group; about 600 positions were eliminated across the three labels, and an executive reshuffle led to the departures of Thyret and Quartararo (as well as Reprise president Howie Klein) and the hiring of then-Interscope president Tom Whalley as head of Warner Bros. Records. In August Whalley appointed Jeff Ayeroff as Creative Director of Warner Bros. Records and Creative Consultant to Warner Music Group. Ayeroff had previously been WBR\'s Senior Vice-president and Creative Director from 1983 to 1986, overseeing many successful album covers and music videos in that period. In 2002, Linkin Park won the Grammy Award for Best Hard Rock Performance for their single "Crawling". They were also nominated for Best New Artist and Best Rock Album for Hybrid Theory, which was the best-selling album of 2001 worldwide. In 2004, the band was nominated for their song "Session" for Best Rock Instrumental Performance. In 2006 the band won Best Rap/Sung Collaboration for the song "Num']</t>
  </si>
  <si>
    <t>11</t>
  </si>
  <si>
    <t>11 (layne staley)</t>
  </si>
  <si>
    <t>1992; Man in the Box; Layne Staley; Grammy Award for Best Hard Rock Performance</t>
  </si>
  <si>
    <t>['Man in the Box', 'Grammy Award for Song of the Year', 'List of awards and nominations received by Taylor Swift', 'Warner Records']</t>
  </si>
  <si>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 "final_query": "This deceased American singer and songwriter who's song about censorship was nominated for a Grammy Award (for Best Hard Rock Performance) in the same year that was designated as International Space Year by the United Nations. How many letters are in his name?", "hop_count": 1, "stop_reason": "rewrite_no_change", "num_final_docs": 5,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null, "judge_answerable": false, "judge_missing": ["clause"], "judge_reason": "Excerpt lacks UN designation of International Space Year, needed to link year to the Grammy nomination.", "keywords": ["Man in the Box", "Best Hard Rock Performance", "Billboard Album Rock Tracks chart", "Alice in Chains", "Layne Staley", "Jerry Cantrell", "Rolling Stone", "MuchMusic"], "rewritten_query": "This deceased American singer and songwriter who's song about censorship was nominated for a Grammy Award (for Best Hard Rock Performance) in the same year that was designated as International Space Year by the United Nations. How many letters are in his name? Man in the Box Layne Staley", "stop": "rewrite_no_change", "retriever_debug": {"query_expansions": {"original": "This deceased American singer and songwriter who's song about censorship was nominated for a Grammy Award (for Best Hard Rock Performance) in the same year that was designated as International Space Year by the United Nations. How many letters are in his name?", "bm25_query": "(This deceased American singer and songwriter who s song about censorship was nominated for a Grammy Award for Best Hard Rock Performance in the same year that was designated as International Space Year by the United Nations How many letters are in his name)", "expansions": [], "allow_unit_expansion": false}, "bm25_query_used": "(This deceased American singer and songwriter who s song about censorship was nominated for a Grammy Award for Best Hard Rock Performance in the same year that was designated as International Space Year by the United Nations How many letters are in his name)", "num_hits": 5}}]}</t>
  </si>
  <si>
    <t>In 2020, the Italian curling team won the Moscow Classic annual bonspiel. One of the members of that four-person team was not born in Italy. As of August 1, 2024, what are the colors of the national flag of their country of origin?</t>
  </si>
  <si>
    <t>["y,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beating Norway's Kristin Skaslien and Magnus Nedregotten 8-5 in the gold medal game, winning Italy's first olympic curling medal. Mosaner returned to mixed doubles with Constantini at the 2025 World Mixed Doubles Curling Championship, the team would again go undefeated to win the World Championship, beating Scotland's Jennifer Dodds and Bruce Mouat 9-4 in the gold medal game. == Personal life == In", "The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races quarter horses. He is employed as a businessman. He is currently married and lives in Lugano, Switzerland. == Grand Slam record == Retornaz won Italy's first Grand Slam championship at the 2022 Masters. == References == == External links == Joel Retornaz at World Curling Joel Retornaz at Olympics.com Joël Retornaz at Olympedia Joel Thierry Retornaz at the Italian Ice Sports Federation (in Italian) Joel Retornaz at the Beijing 2022 Winter Olympics (archived) Joel Retornaz on Instagram", "ip in Calgary, Alberta where they finished with a 7–6 record, just missing the playoffs. However, this result would qualify them to represent Italy at the Olympics in 2022, Arman's first.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Personal life == In addition to curling, Arman works as a police officer. == References == == External links == Sebastiano Arman at World Curling Sebastiano Arman at Olympics.com Sebastiano Arman at Olympedia Sebastiano Arman at the Italian Ice Sports Federation (in Italian) Sebastiano Arman at InterSportStats Sebastiano Arman at the Beijing 2022 Winter Olympics (archived)", "Simone Gonin (born 23 August 1989) is an Italian curler from Pinerolo. He represented Italy at the 2018 and 2022 Winter Olympics. He was ejected from a game against the Czech Republic at the 2022 World Men's Curling Championship after smashing his broom. The head of the brush popped off, and landed on the adjacent sheet in front of U.S. skip Korey Dropkin while he was throwing. Gonin was apologetic when he retrieved his brush head, and Dropkin made his shot anyway. Despite the incident, Gonin was awarded the Collie Campbell Memorial Award for sportsmanship at the event. The Italian team also won the bronze medal that year, the first medal for Italy at the World Men's Championship. == Personal life == Gonin is employed as a curling instructor and manager. == References == == External links == Simone Gonin at World Curling Simone Gonin at Olympics.com Simone Gonin at Olympedia Simone Gonin at the Italian Ice Sports Federation (in Italian) Simone Gonin at InterSportStats Simone Gonin at CONI (Pyeongchang 2018) Simone Gonin at CONI (Beijing 2022) (in Italian) Simone Gonin on Instagram"]</t>
  </si>
  <si>
    <t>red and white.</t>
  </si>
  <si>
    <t>red and white (switzerland, joël retornaz)</t>
  </si>
  <si>
    <t>Joël Retornaz; Amos Mosaner; Sebastiano Arman; Simone Gonin; Flag of Switzerland; Red Square Classic</t>
  </si>
  <si>
    <t>['Amos Mosaner', 'Red Square Classic', 'Joël Retornaz', 'Sebastiano Arman', 'Simone Gonin']</t>
  </si>
  <si>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 "final_query": "In 2020, the Italian curling team won the Moscow Classic. One team member was not born in Italy. As of August\u202f1\u202f2024, what are the colors of that member\u2019s national flag? Jo\u00ebl Thierry Retornaz; Italian men's Olympic curling team; 2022 Masters; World\u202fMen's\u202fCurling\u202fChampionship; draw shot challenge (DSC); Italian Mixed Doubles Curling Championship; Team Retornaz; quarter horses; Lugano, Switzerland; Cembra; Grand Slam of Curling; World Mixed Doubles Curling Championship; 2020 Italian Mixed Doubles Curling Championship; Cortina d'Ampezzo", "hop_count": 4, "stop_reason": "no_progress", "num_final_docs": 7,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null, "judge_answerable": false, "judge_missing": ["event result", "team composition", "member origin", "flag colors"], "judge_reason": "Excerpts lack details on 2020 Moscow Classic win, roster, non\u2011Italian member, and their flag colors.", "keywords": ["Moscow Classic", "Red Square Classic", "World Curling Tour", "New League curling club", "ISS WCT Moscow Mixed Doubles", "draw shot challenge", "Grand Slam of Curling", "2022 Masters", "2023 Tour Challenge", "Italian Mixed Doubles Curling Championship"], "rewritten_query": "In 2020, the Italian curling team won the Moscow Classic. One team member was not born in Italy. As of August\u202f1\u202f2024, what are the colors of that member\u2019s national flag?", "stop": null, "retriever_debug": {"query_expansions": {"original": "In 2020, the Italian curling team won the Moscow Classic annual bonspiel. One of the members of that four-person team was not born in Italy. As of August 1, 2024, what are the colors of the national flag of their country of origin?", "bm25_query": "(In 2020 the Italian curling team won the Moscow Classic annual bonspiel One of the members of that four person team was not born in Italy As of August 1 2024 what are the colors of the national flag of their country of origin)", "expansions": [], "allow_unit_expansion": false}, "bm25_query_used": "(In 2020 the Italian curling team won the Moscow Classic annual bonspiel One of the members of that four person team was not born in Italy As of August 1 2024 what are the colors of the national flag of their country of origin)", "num_hits": 5}}, {"hop": 1,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One team member was not born in Italy. As of August\u202f1\u202f2024, what are the colors of that member\u2019s national flag?", "num_docs": 5, "topk_overlap": 0.6, "judge_answerable": false, "judge_missing": ["event result", "team composition", "flag colors"], "judge_reason": "Excerpts lack Moscow Classic win, team roster, and Swiss flag color details.", "keywords": ["Jo\u00ebl Thierry Retornaz", "Italian men's Olympic curling team", "2022 Masters", "World Men's Curling Championship", "draw shot challenge (DSC)", "Italian Mixed Doubles Curling Championship", "Team Retornaz", "quarter horses", "Lugano, Switzerland", "Cembra"], "rewritten_query": "In 2020, the Italian curling team won the Moscow Classic. One team member was not born in Italy. As of August\u202f1\u202f2024, what are the colors of that member\u2019s national flag? Jo\u00ebl Thierry Retornaz; Italian men's Olympic curling team; 2022 Masters; World Men's Curling Championship; draw shot challenge (DSC); Italian Mixed Doubles Curling Championship; Team Retornaz; quarter horses; Lugano, Switzerland; Cembra", "stop": null, "retriever_debug": {"query_expansions": {"original": "In 2020, the Italian curling team won the Moscow Classic. One team member was not born in Italy. As of August\u202f1\u202f2024, what are the colors of that member\u2019s national flag?", "bm25_query": "(In 2020 the Italian curling team won the Moscow Classic One team member was not born in Italy As of August 1 2024 what are the colors of that member s national flag)", "expansions": [], "allow_unit_expansion": false}, "bm25_query_used": "(In 2020 the Italian curling team won the Moscow Classic One team member was not born in Italy As of August 1 2024 what are the colors of that member s national flag)", "num_hits": 5}}, {"hop": 2,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One team member was not born in Italy. As of August\u202f1\u202f2024, what are the colors of that member\u2019s national flag? Jo\u00ebl Thierry Retornaz; Italian men's Olympic curling team; 2022 Masters; World Men's Curling Championship; draw shot challenge (DSC); Italian Mixed Doubles Curling Championship; Team Retornaz; quarter horses; Lugano, Switzerland; Cembra", "num_docs": 5, "topk_overlap": 0.8, "judge_answerable": false, "judge_missing": ["other"], "judge_reason": "Flag colors of Switzerland not stated in excerpts", "keywords": ["Jo\u00ebl Thierry Retornaz", "Italian men's Olympic curling team", "2022 Masters", "Grand Slam of Curling", "World Mixed Doubles Curling Championship", "2020 Italian Mixed Doubles Curling Championship", "draw shot challenge (DSC)", "Cortina d'Ampezzo", "Team Retornaz"], "rewritten_query": "In 2020, the Italian curling team won the Moscow Classic. One team member was not born in Italy. As of August\u202f1\u202f2024, what are the colors of that member\u2019s national flag? Jo\u00ebl Thierry Retornaz; Italian men's Olympic curling team; 2022 Masters; World\u202fMen's\u202fCurling\u202fChampionship; draw shot challenge (DSC); Italian Mixed Doubles Curling Championship; Team Retornaz; quarter horses; Lugano, Switzerland; Cembra; Grand Slam of Curling; World Mixed Doubles Curling Championship; 2020 Italian Mixed Doubles Curling Championship; Cortina d'Ampezzo", "stop": null, "retriever_debug": {"query_expansions": {"original": "In 2020, the Italian curling team won the Moscow Classic. One team member was not born in Italy. As of August\u202f1\u202f2024, what are the colors of that member\u2019s national flag? Jo\u00ebl Thierry Retornaz; Italian men's Olympic curling team; 2022 Masters; World Men's Curling Championship; draw shot challenge (DSC); Italian Mixed Doubles Curling Championship; Team Retornaz; quarter horses; Lugano, Switzerland; Cembra", "bm25_query": "(In 2020 the Italian curling team won the Moscow Classic One team member was not born in Italy As of August 1 2024 what are the colors of that member s national flag Jo\u00ebl Thierry Retornaz Italian men s Olympic curling team 2022 Masters World Men s Curling Championship draw shot challenge DSC Italian Mixed Doubles Curling Championship Team Retornaz quarter horses Lugano Switzerland Cembra)", "expansions": [], "allow_unit_expansion": false}, "bm25_query_used": "(In 2020 the Italian curling team won the Moscow Classic One team member was not born in Italy As of August 1 2024 what are the colors of that member s national flag Jo\u00ebl Thierry Retornaz Italian men s Olympic curling team 2022 Masters World Men s Curling Championship draw shot challenge DSC Italian Mixed Doubles Curling Championship Team Retornaz quarter horses Lugano Switzerland Cembra)", "num_hits": 5}}, {"hop": 3,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One team member was not born in Italy. As of August\u202f1\u202f2024, what are the colors of that member\u2019s national flag? Jo\u00ebl Thierry Retornaz; Italian men's Olympic curling team; 2022 Masters; World\u202fMen's\u202fCurling\u202fChampionship; draw shot challenge (DSC); Italian Mixed Doubles Curling Championship; Team Retornaz; quarter horses; Lugano, Switzerland; Cembra; Grand Slam of Curling; World Mixed Doubles Curling Championship; 2020 Italian Mixed Doubles Curling Championship; Cortina d'Ampezzo", "num_docs": 5, "topk_overlap": 1.0, "judge_answerable": null, "judge_missing": null, "judge_reason": null, "keywords": null, "rewritten_query": null, "stop": "no_progress", "retriever_debug": {"query_expansions": {"original": "In 2020, the Italian curling team won the Moscow Classic. One team member was not born in Italy. As of August\u202f1\u202f2024, what are the colors of that member\u2019s national flag? Jo\u00ebl Thierry Retornaz; Italian men's Olympic curling team; 2022 Masters; World\u202fMen's\u202fCurling\u202fChampionship; draw shot challenge (DSC); Italian Mixed Doubles Curling Championship; Team Retornaz; quarter horses; Lugano, Switzerland; Cembra; Grand Slam of Curling; World Mixed Doubles Curling Championship; 2020 Italian Mixed Doubles Curling Championship; Cortina d'Ampezzo", "bm25_query": "(In 2020 the Italian curling team won the Moscow Classic One team member was not born in Italy As of August 1 2024 what are the colors of that member s national flag Jo\u00ebl Thierry Retornaz Italian men s Olympic curling team 2022 Masters World Men s Curling Championship draw shot challenge DSC Italian Mixed Doubles Curling Championship Team Retornaz quarter horses Lugano Switzerland Cembra Grand Slam of Curling World Mixed Doubles Curling Championship 2020 Italian Mixed Doubles Curling Championship Cortina d Ampezzo)", "expansions": [], "allow_unit_expansion": false}, "bm25_query_used": "(In 2020 the Italian curling team won the Moscow Classic One team member was not born in Italy As of August 1 2024 what are the colors of that member s national flag Jo\u00ebl Thierry Retornaz Italian men s Olympic curling team 2022 Masters World Men s Curling Championship draw shot challenge DSC Italian Mixed Doubles Curling Championship Team Retornaz quarter horses Lugano Switzerland Cembra Grand Slam of Curling World Mixed Doubles Curling Championship 2020 Italian Mixed Doubles Curling Championship Cortina d Ampezzo)", "num_hits": 5}}]}</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</si>
  <si>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</si>
  <si>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"sy Rover 04:23 Lillibulero 03:17 Big Rock Candy Mountain 03:08 Roseville Fair 03:25 House Carpenter 05:37 Farewell to the Gold 03:48 Little Sally Racket 02:02 Rout of the Blues 02:11 Banks of the Ohio 04:14 Birds Upon the Trees 02:33 Banks of Fordie 06:54 Icarus 05:29 Little Musgrave 10:15 Claudy Banks 03:49 A Folk Song A Day 12: June 2011 Just As The Tide Was Flowing 04:13 Beggar Laddie 04:29 Garden Hymn 02:29 Streams Of Lovely Nancy 02:31 Let Union Be In All Our Hearts 03:41 After The Ball 00:43 Innocent When You Dream 04:04 Poverty Knock 04:04 Abe Carman 03:33 Lock Keeper 03:25 Ghost Song 04:03 Exile Song 01:07 Wild Mountain Thyme 03:25 Rag Fair 01:58 Rose of Allendale 04:04 Farmer's Boy 03:55 Grand Conversation On Napoleon 04:44 Plains Of Waterloo 03:29 Roll Alabama 03:52 Bold Archer 02:55 Road Through The Woods 02:20 Banks Of Sweet Primroses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'Diner Patrons "No More" – Michael, Jon "Therapy" – Jon, Susan "Real Life" – Michael and Company "Sugar" – Jon, Karessa, Counter Guy "See Her Smile" – Jon and Company (including a reprise of "Real Life") "Come to Your Senses" – Karessa "Why" – Jon "30/90 (Reprise)" – Jon "Louder Than Words" – Company Notes "No More" features a sample from "Movin\' On Up", the theme song of the television series The Jeffersons "Sunday", Jon\'s song at the diner, is based on the Act I Finale from the Stephen Sondheim musical Sunday in the Park with George; Larson conceived it as a humorous homage to Sondheim, one of his biggest influences. In "Johnny Can\'t Decide", all the characters refer to themselves in the third-person, just like George in the song "Lesson #8" from Sunday in the Park with George. In the monologue version of the musical, only Jon did this. Another reference to Sondheim is present in the song "Why". Not only mentioning West Side Story in the lyrics, the song utilizes the same tritone made famous in the West Side Story song "Maria". "Why" contains fragments of several other songs: "Yellow Bird", "Let\'s Go Fly a Kite" from the film Mary Poppins, "Cool" and "Tonight – Quintet" both from West Side Story, and "Come to Your Senses" from Larson\'s Superbia. On the cast recording, there is an additional song cut from the final version of the show, "Boho Days". This track is one of the few recordings of Larson\'s voice publicly available. It was extracted from a demo tape recorded by Larson during the development of Tick, Tick... Boom! On the 1989 demo album of Tick, Tick... Boom!, one of the tracks is "Why," performed by Jonathan Larson himself. In this version, instead of "Come to Your Senses" - which was added after Larson\'s death - there are excerpts from "LCD Readout" and "Too Cold to Care," both originating from Superbia. These two songs underwent the most extensive rewrites in Superbia\'s development, which is why Larson chose to feature them in "Why." == Productions == ===']</t>
  </si>
  <si>
    <t>february 5, 2011</t>
  </si>
  <si>
    <t>Cold Blow and the Rainy Night (song); A Folk Song A Day</t>
  </si>
  <si>
    <t>['Cold Blow and the Rainy Night (song)', 'A Folk Song A Day', 'Tick, Tick... Boom!']</t>
  </si>
  <si>
    <t>{"mode": "hopping_answerability", "original_question": "When was the song Cold Blow and the Rainy Night featured on a daily list of folk songs recorded by Jon Boden?", "anchors": [], "final_query": "When was Cold Blow and a Rainy Night featured on A Folk Song A Day (365 Days Of Folk) daily folk songs by Jon Boden? 24 June 2010", "hop_count": 3, "stop_reason": "no_progress", "num_final_docs": 6, "hops": [{"hop": 0, "question": "When was the song Cold Blow and the Rainy Night featured on a daily list of folk songs recorded by Jon Boden?", "query": "When was the song Cold Blow and the Rainy Night featured on a daily list of folk songs recorded by Jon Boden?", "num_docs": 5, "topk_overlap": null, "judge_answerable": false, "judge_missing": ["date"], "judge_reason": "Excerpt lacks the specific date Cold Blow and the Rainy Night appeared on Jon Boden's daily list.", "keywords": ["A Folk Song A Day", "365 Days Of Folk", "Jon Boden", "Oli Steadman's 365 Days Of Folk", "24 June 2010", "24 June 2011", "Australian Folk Song A Day", "Bellowhead member", "digital albums", "iTunes music podcast", "Cold Blow and a Rainy Night", "Cold Haily Windy Night"], "rewritten_query": "When was the song Cold Blow and a Rainy Night featured on A Folk Song A Day (365 Days Of Folk) by Jon Boden? 24 June 2010", "stop": null, "retriever_debug": {"query_expansions": {"original": "When was the song Cold Blow and the Rainy Night featured on a daily list of folk songs recorded by Jon Boden?", "bm25_query": "(When was the song Cold Blow and the Rainy Night featured on a daily list of folk songs recorded by Jon Boden)", "expansions": [], "allow_unit_expansion": false}, "bm25_query_used": "(When was the song Cold Blow and the Rainy Night featured on a daily list of folk songs recorded by Jon Boden)", "num_hits": 5}}, {"hop": 1, "question": "When was the song Cold Blow and the Rainy Night featured on a daily list of folk songs recorded by Jon Boden?", "query": "When was the song Cold Blow and a Rainy Night featured on A Folk Song A Day (365 Days Of Folk) by Jon Boden? 24 June 2010", "num_docs": 5, "topk_overlap": 0.8, "judge_answerable": false, "judge_missing": ["other"], "judge_reason": "Excerpt lacks the specific date when the song appeared on Jon Boden's daily list.", "keywords": ["Cold Blow and a Rainy Night", "A Folk Song A Day", "Jon Boden", "24 June 2010", "24 June 2011", "365 Days Of Folk", "daily folk songs"], "rewritten_query": "When was Cold Blow and a Rainy Night featured on A Folk Song A Day (365 Days Of Folk) daily folk songs by Jon Boden? 24 June 2010", "stop": null, "retriever_debug": {"query_expansions": {"original": "When was the song Cold Blow and a Rainy Night featured on A Folk Song A Day (365 Days Of Folk) by Jon Boden? 24 June 2010", "bm25_query": "(When was the song Cold Blow and a Rainy Night featured on A Folk Song A Day 365 Days Of Folk by Jon Boden 24 June 2010)", "expansions": [], "allow_unit_expansion": true}, "bm25_query_used": "(When was the song Cold Blow and a Rainy Night featured on A Folk Song A Day 365 Days Of Folk by Jon Boden 24 June 2010)", "num_hits": 5}}, {"hop": 2, "question": "When was the song Cold Blow and the Rainy Night featured on a daily list of folk songs recorded by Jon Boden?", "query": "When was Cold Blow and a Rainy Night featured on A Folk Song A Day (365 Days Of Folk) daily folk songs by Jon Boden? 24 June 2010", "num_docs": 5, "topk_overlap": 1.0, "judge_answerable": null, "judge_missing": null, "judge_reason": null, "keywords": null, "rewritten_query": null, "stop": "no_progress", "retriever_debug": {"query_expansions": {"original": "When was Cold Blow and a Rainy Night featured on A Folk Song A Day (365 Days Of Folk) daily folk songs by Jon Boden? 24 June 2010", "bm25_query": "(When was Cold Blow and a Rainy Night featured on A Folk Song A Day 365 Days Of Folk daily folk songs by Jon Boden 24 June 2010)", "expansions": [], "allow_unit_expansion": true}, "bm25_query_used": "(When was Cold Blow and a Rainy Night featured on A Folk Song A Day 365 Days Of Folk daily folk songs by Jon Boden 24 June 2010)", "num_hits": 5}}]}</t>
  </si>
  <si>
    <t>What album by the band named 'The Band' was released on the same day as the Nuclear Non-Proliferation Treaty was opened for signature?</t>
  </si>
  <si>
    <t>['The Treaty on the Non-Proliferation of Nuclear Weapons, commonly known as the Non-Proliferation Treaty or NPT, is an international treaty, the objective of which is to prevent the spread of nuclear weapons and weapons technology, to promote cooperation in the peaceful uses of nuclear energy, and to further the goal of achieving nuclear disarmament and general and complete disarmament. Between 1965 and 1968, the treaty was negotiated by the Eighteen Nation Committee on Disarmament, a United Nations-sponsored organization based in Geneva, Switzerland. Opened for signature in 1968, the treaty entered into force in 1970. As required by the text, after twenty-five years, NPT parties met in May 1995 and agreed to extend the treaty indefinitely. The treaty defines nuclear-weapon states as those that have built and tested a nuclear explosive device before 1967; these are the United States (1945), Russia (1949), the United Kingdom (1952), France (1960), and China (1964). As of August 2016, 191 states have become parties to the treaty. North Korea which acceded in 1985 but never came into compliance, announced its withdrawal from the NPT in 2003—the only state to do so—and carried out its first nuclear test in 2006. Four UN member states have never accepted the NPT, three of which possess or are thought to possess nuclear weapons: India, Israel, and Pakistan. In addition, South Sudan, which became independent in 2011, has not joined. At the time the NPT was proposed, there were predictions of 25 to 30 nuclear weapon states within 20 years. Further non-proliferation initiatives include the export controls of the Nuclear Suppliers Group and the enhanced verification measures of the International Atomic Energy Agency (IAEA) Additional Protocol. Critics argue that the NPT cannot stop the proliferation of nuclear weapons or the motivation to acquire them. They express disappointment with the limited progress on nuclear disarmament, required under Article VI, where the five recogni', 's and regulations governing nuclear weapons, there is an inherent danger of "accidents, mistakes, false alarms, blackmail, theft, and sabotage". In the late 1940s, lack of mutual trust prevented the United States and the Soviet Union from making progress on arms control agreements. The Russell–Einstein Manifesto was issued in London on July 9, 1955, by Bertrand Russell in the midst of the Cold War. It highlighted the dangers posed by nuclear weapons and called for world leaders to seek peaceful resolutions to international conflict. The signatories included eleven pre-eminent intellectuals and scientists, including Albert Einstein, who signed it just days before his death on April 18, 1955. A few days after the release, philanthropist Cyrus S. Eaton offered to sponsor a conference—called for in the manifesto—in Pugwash, Nova Scotia, Eaton\'s birthplace. This conference was to be the first of the Pugwash Conferences on Science and World Affairs, held in July 1957. By the 1960s, steps were taken to limit both the proliferation of nuclear weapons to other countries and the environmental effects of nuclear testing. The Partial Nuclear Test Ban Treaty (1963) restricted all nuclear testing to underground nuclear testing, to prevent contamination from nuclear fallout, whereas the Treaty on the Non-Proliferation of Nuclear Weapons (1968) attempted to place restrictions on the types of activities signatories could participate in, with the goal of allowing the transference of non-military nuclear technology to member countries without fear of proliferation. In 1957, the International Atomic Energy Agency (IAEA) was established under the mandate of the United Nations to encourage development of peaceful applications of nuclear technology, provide international safeguards against its misuse, and facilitate the application of safety measures in its use. In 1996, many nations signed the Comprehensive Nuclear-Test-Ban Treaty, which prohibits all testing of nuclear weapons. A testin', 'May 16, 2015. On September 1, 2015, another song from the fifth studio album, "Death of a Bachelor", premiered on an Apple Music broadcast hosted by Pete Wentz. The second single, "Victorious" was released at the end of the month. On October 22, 2015, through the band\'s official Facebook page, Urie announced the new album as Death of a Bachelor with a scheduled release date of January 15, 2016. It is the first album written and composed by Urie with a team of writers, as the status of Weekes was announced to have changed from an official member to that of a touring musician once again. Weekes\' status was rumored during the promotion of Death of a Bachelor that he was no longer an official member. The third single "Emperor\'s New Clothes" was released on the same day, along with the official music video. "LA Devotee" was released November 26 as a promotional single. On December 31, 2015, the band released "Don\'t Threaten Me with a Good Time". The band co-headlined the Weezer &amp; Panic! at the Disco Summer Tour 2016 with Weezer from June to August 2016. The band released a cover of Queen\'s "Bohemian Rhapsody" in August 2016, on the Suicide Squad soundtrack album. On September 22, 2016, the band released the music video for "LA Devotee".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 ' the Beatles\' "A Day in the Life". "Galvanized" by the experience, he went on to listen to the Beatles\' 1967 album Sgt. Pepper\'s Lonely Hearts Club Band, Béla Bartók\'s string quartets, Antonín Dvořák\'s New World Symphony, Jimi Hendrix\'s Are You Experienced and John Mayall &amp; the Bluesbreakers. Many years later, Fripp would recall that "although all the dialects are different, the voice was the same... I knew I couldn\'t say no". As a band leader, Fripp pointed out that Miles Davis and Duke Ellington inspired him to seek "constant change". == Career == === 1967–1974: Giles, Giles and Fripp and King Crimson === In 1967, Fripp responded to an advertisement placed by Bournemouth-born brothers Peter and Michael Giles, who wanted to work with a singing organist. Though Fripp was not what they sought, his audition with them was a success and the trio relocated to London and became Giles, Giles and Fripp. Their only studio album, The Cheerful Insanity of Giles, Giles and Fripp, was released in 1968. Despite the recruitment of two further members – singer Judy Dyble (formerly with Fairport Convention and later of Trader Horne) and multi-instrumentalist Ian McDonald – Fripp felt that he was outgrowing the eccentric pop approach favoured by Peter Giles, preferring the more ambitious compositions being written by McDonald, and the band broke up in 1968. Almost immediately, Fripp, McDonald and Michael Giles formed the first lineup of King Crimson in mid-1968, recruiting Fripp\'s old Bournemouth College friend Greg Lake as lead singer and bassist and McDonald\'s writing partner Peter Sinfield as lyricist, light show designer and general creative consultant. King Crimson\'s debut album, In the Court of the Crimson King, was released in late 1969 to great success: drawing on rock, jazz and European folk/classical music ideas, it is now regarded as one of the most influential albums in the history of progressive rock. The band was tipped for stardom, but, due to growing musical differenc']</t>
  </si>
  <si>
    <t>music from big pink</t>
  </si>
  <si>
    <t>Treaty on the Non-Proliferation of Nuclear Weapons; Music from Big Pink; The Band</t>
  </si>
  <si>
    <t>['Treaty on the Non-Proliferation of Nuclear Weapons', 'Nuclear weapon', 'Panic! at the Disco', 'Robert Fripp']</t>
  </si>
  <si>
    <t>{"mode": "hopping_answerability", "original_question": "What album by the band named 'The Band' was released on the same day as the Nuclear Non-Proliferation Treaty was opened for signature?", "anchors": [], "final_query": "What album by The Band was released on the same day the Non-Proliferation Treaty was opened for signature in 1968?", "hop_count": 5, "stop_reason": "max_hops", "num_final_docs": 10,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null, "judge_answerable": false, "judge_missing": ["other"], "judge_reason": "Excerpts lack any album or band information to answer the question.", "keywords": ["Non-Proliferation Treaty", "opened for signature in 1968", "Eighteen Nation Committee on Disarmament", "Nuclear Suppliers Group", "Model Additional Protocol", "Article VI", "NPT Review and Extension Conference", "Finland the first State"], "rewritten_query": "What album by the band named 'The Band' was released on the same day as the Non-Proliferation Treaty was opened for signature in 1968?", "stop": null, "retriever_debug": {"query_expansions": {"original": "What album by the band named 'The Band' was released on the same day as the Nuclear Non-Proliferation Treaty was opened for signature?", "bm25_query": "(What album by the band named The Band was released on the same day as the Nuclear Non Proliferation Treaty was opened for signature)", "expansions": [], "allow_unit_expansion": false}, "bm25_query_used": "(What album by the band named The Band was released on the same day as the Nuclear Non Proliferation Treaty was opened for signature)", "num_hits": 5}}, {"hop": 1, "question": "What album by the band named 'The Band' was released on the same day as the Nuclear Non-Proliferation Treaty was opened for signature?", "query": "What album by the band named 'The Band' was released on the same day as the Non-Proliferation Treaty was opened for signature in 1968?", "num_docs": 5, "topk_overlap": 0.6, "judge_answerable": false, "judge_missing": ["album information"], "judge_reason": "Excerpts lack any mention of The Band's album or its release date.", "keywords": ["opened for signature in 1968", "opened for signature", "1968", "Treaty on the Non-Proliferation of Nuclear Weapons", "Non-Proliferation Treaty", "Nuclear Non-Proliferation Treaty", "entered into force in 1970", "May 1995", "extended indefinitely", "Eighteen Nation Committee on Disarmament"], "rewritten_query": "What album by the band named 'The Band' was released on the same day as the Nuclear Non-Proliferation Treaty opened for signature in 1968, the same day the Treaty on the Non-Proliferation of Nuclear Weapons was opened for signature, which entered into force in 1970, was extended indefinitely, noted in May 1995, and discussed by the Eighteen Nation Committee on Disarmament, and also coincided with the Non-Proliferation Treaty?", "stop": null, "retriever_debug": {"query_expansions": {"original": "What album by the band named 'The Band' was released on the same day as the Non-Proliferation Treaty was opened for signature in 1968?", "bm25_query": "(What album by the band named The Band was released on the same day as the Non Proliferation Treaty was opened for signature in 1968)", "expansions": [], "allow_unit_expansion": false}, "bm25_query_used": "(What album by the band named The Band was released on the same day as the Non Proliferation Treaty was opened for signature in 1968)", "num_hits": 5}}, {"hop": 2, "question": "What album by the band named 'The Band' was released on the same day as the Nuclear Non-Proliferation Treaty was opened for signature?", "query": "What album by the band named 'The Band' was released on the same day as the Nuclear Non-Proliferation Treaty opened for signature in 1968, the same day the Treaty on the Non-Proliferation of Nuclear Weapons was opened for signature, which entered into force in 1970, was extended indefinitely, noted in May 1995, and discussed by the Eighteen Nation Committee on Disarmament, and also coincided with the Non-Proliferation Treaty?", "num_docs": 5, "topk_overlap": 0.4, "judge_answerable": false, "judge_missing": ["album name", "band information"], "judge_reason": "Excerpts lack any reference to The Band or its album release dates.", "keywords": ["opened for signature in 1968", "Nuclear Non-Proliferation Treaty", "Non-Proliferation Treaty", "NPT", "Eighteen Nation Committee on Disarmament", "May 1995", "NPT Review and Extension Conference", "Additional Protocol", "Finland the first State to sign"], "rewritten_query": "What album by the band The Band was released on the same day as the Nuclear Non-Proliferation Treaty opened for signature in 1968?", "stop": null, "retriever_debug": {"query_expansions": {"original": "What album by the band named 'The Band' was released on the same day as the Nuclear Non-Proliferation Treaty opened for signature in 1968, the same day the Treaty on the Non-Proliferation of Nuclear Weapons was opened for signature, which entered into force in 1970, was extended indefinitely, noted in May 1995, and discussed by the Eighteen Nation Committee on Disarmament, and also coincided with the Non-Proliferation Treaty?", "bm25_query": "(What album by the band named The Band was released on the same day as the Nuclear Non Proliferation Treaty opened for signature in 1968 the same day the Treaty on the Non Proliferation of Nuclear Weapons was opened for signature which entered into force in 1970 was extended indefinitely noted in May 1995 and discussed by the Eighteen Nation Committee on Disarmament and also coincided with the Non Proliferation Treaty)", "expansions": [], "allow_unit_expansion": false}, "bm25_query_used": "(What album by the band named The Band was released on the same day as the Nuclear Non Proliferation Treaty opened for signature in 1968 the same day the Treaty on the Non Proliferation of Nuclear Weapons was opened for signature which entered into force in 1970 was extended indefinitely noted in May 1995 and discussed by the Eighteen Nation Committee on Disarmament and also coincided with the Non Proliferation Treaty)", "num_hits": 5}}, {"hop": 3, "question": "What album by the band named 'The Band' was released on the same day as the Nuclear Non-Proliferation Treaty was opened for signature?", "query": "What album by the band The Band was released on the same day as the Nuclear Non-Proliferation Treaty opened for signature in 1968?", "num_docs": 5, "topk_overlap": 0.6, "judge_answerable": false, "judge_missing": ["other"], "judge_reason": "Excerpts contain no information about The Band or any album release dates.", "keywords": ["Non-Proliferation Treaty", "opened for signature in 1968", "Eighteen Nation Committee on Disarmament", "International Atomic Energy Agency", "Additional Protocol", "Model Additional Protocol", "NPT Review and Extension Conference", "May 1995"], "rewritten_query": "What album by The Band was released on the same day the Non-Proliferation Treaty was opened for signature in 1968?", "stop": null, "retriever_debug": {"query_expansions": {"original": "What album by the band The Band was released on the same day as the Nuclear Non-Proliferation Treaty opened for signature in 1968?", "bm25_query": "(What album by the band The Band was released on the same day as the Nuclear Non Proliferation Treaty opened for signature in 1968)", "expansions": [], "allow_unit_expansion": false}, "bm25_query_used": "(What album by the band The Band was released on the same day as the Nuclear Non Proliferation Treaty opened for signature in 1968)", "num_hits": 5}}, {"hop": 4, "question": "What album by the band named 'The Band' was released on the same day as the Nuclear Non-Proliferation Treaty was opened for signature?", "query": "What album by The Band was released on the same day the Non-Proliferation Treaty was opened for signature in 1968?", "num_docs": 5, "topk_overlap": 0.6, "judge_answerable": false, "judge_missing": ["album information"], "judge_reason": "Excerpt lacks any mention of The Band or its album releases.", "keywords": null, "rewritten_query": null, "stop": "max_hops", "retriever_debug": {"query_expansions": {"original": "What album by The Band was released on the same day the Non-Proliferation Treaty was opened for signature in 1968?", "bm25_query": "(What album by The Band was released on the same day the Non Proliferation Treaty was opened for signature in 1968)", "expansions": [], "allow_unit_expansion": false}, "bm25_query_used": "(What album by The Band was released on the same day the Non Proliferation Treaty was opened for signature in 1968)", "num_hits": 5}}]}</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</si>
  <si>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</si>
  <si>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Selecta! and appeared in the reality series Back to Reality, raising £40,000 for Macmillan Cancer Trust. At Christmas 2000, Phillips released the charity single, "At This Time of Year" through Warner Music. The single went to Number 14 in the UK Singles Chart, achieving silver disc status, and raising over £40,000 for the Down\'s Syndrome Association. It stayed in the top 40 for three weeks. Since then, he appeared in videos for two other Xmas singles – Bo Selecta!\'s Proper Crimbo which reached No. ', 'y, Trudeau\'s government responded to the 2022 Russian invasion of Ukraine by imposing sanctions on Russia and authorizing humanitarian and military aid to Ukraine. His premiership ended during a trade war launched by the United States, to which he responded by implementing 25% retaliatory tariffs on $30 billion of U.S. goods. Following a steady decline in popular support, the sudden resignation of deputy prime minister Chrystia Freeland in December 2024 and an ensuing political crisis, Trudeau announced in January 2025 that he would resign as prime minister and leader of the Liberal Party. He advised the governor general to prorogue Parliament until March 24, while the party held a leadership election. Trudeau remained Liberal leader until Mark Carney was elected as his successor on March 9. He resigned as prime minister five days later and stood down as an MP at the 2025 federal election. == Early life == === Ancestry and birth === On June 23, 1971, the Prime Minister\'s Office (PMO) announced that Prime Minister Pierre Trudeau\'s wife of four months, Margaret Trudeau (née Sinclair), was pregnant and due in December. Justin Trudeau was born on December 25, 1971, at 9:27 pm EST at the Ottawa Civic Hospital. He is the second child in Canadian history to be born to a prime minister in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 'Michael Terlizzi of Italy (GF16) competed in Spain (GHVIP8); Heidi Baci of Italy (GF17) competed in Albania (BBVIP3). === Multiple-franchise competitions === ==== Eurovision Song Contest ==== == Special editions == === Celebrity and VIP Big Brother === The Big Brother format has been adopted in some countries; the housemates are local celebrities, and the shows are called Celebrity Big Brother or Big Brother VIP. In some countries, the prize money normally awarded to the winning housemate is donated to a charity, and all celebrities are paid to appear in the show as long as they do not voluntarily leave before their eviction or the end of the series. The rest of the rules are nearly the same as those of the original version. ==== Variations ==== The 2006 Netherlands series was entitled Hotel Big Brother. This variation introduced a group of celebrity hoteliers and a Big Boss, who run a hotel and collect money for charity without nominations, evictions or a winner. Another variation appeared in the UK in early 2008, entitled Big Brother: Celebrity Hijack. Instead of being housemates the celebrities became Big Brother himself, creating tasks and holding nominations with the help of Big Brother. The housemates were considered by the producers "Britain\'s most exceptional and extraordinary" 18- to 21-year-olds. The prize for the winner of the series was £50,000. In 2009, VIP Brother 3 Bulgaria introduced the concept of celebrities competing for charitable causes, which changed each week. Housemates were sometimes allowed to leave the house to raise money for the charity. Ten out of Thirteen seasons of Bigg Boss (the Indian version of Big Brother) have been celebrity-only seasons. The 10th season of Big Boss had celebrities put up against commoners, where a commoner ultimately won. === American format === The American and Canadian versions of Big Brother differ from most global versions of the series. The American series began in 2000 with the original Dutch format—i.e., ', 'Margaret Hilda Thatcher, Baroness Thatcher (née Roberts; 13 October 1925 – 8 April 2013), was a British stateswoman who served as Prime Minister of the United Kingdom from 1979 to 1990 and Leader of the Conservative Party from 1975 to 1990. She was the longest-serving British prime minister of the 20th century and the first woman to hold the position. As prime minister, she implemented policies that came to be known as Thatcherism. A Soviet journalist dubbed her the "Iron Lady", a nickname that became associated with her uncompromising politics and leadership style. Thatcher studied chemistry at Somerville College, Oxford, and worked briefly as a research chemist before becoming a barrister. She was elected Member of Parliament for Finchley in 1959. Edward Heath appointed her secretary of state for education and science in his 1970–1974 government. In 1975, she defeated Heath in the Conservative Party leadership election to become leader of the opposition, the first woman to lead a major political party in the UK. On becoming prime minister after winning the 1979 general election, Thatcher introduced a series of economic policies intended to reverse high inflation and Britain\'s struggles in the wake of the Winter of Discontent and an oncoming recession. Her political philosophy and economic policies emphasised greater individual liberty, the privatisation of state-owned companies, and reducing the power and influence of trade unions. Her popularity in her first years in office waned amid the recession and rising unemployment. Victory in the 1982 Falklands War and the recovering economy brought a resurgence of support, resulting in her landslide re-election in 1983. She survived an assassination attempt by the Provisional IRA in the 1984 Brighton hotel bombing and achieved a political victory against the National Union of Mineworkers in the 1984–85 miners\' strike. In 1986, Thatcher oversaw the deregulation of UK financial markets, leading to an economic boom, in what']</t>
  </si>
  <si>
    <t>sir edward heath</t>
  </si>
  <si>
    <t>Big Brother (franchise); Craig Phillips; Edward Heath</t>
  </si>
  <si>
    <t>['Craig Phillips', 'Justin Trudeau', 'Big Brother (franchise)', 'Margaret Thatcher']</t>
  </si>
  <si>
    <t>{"mode": "hopping_answerability", "original_question": "In the year the first UK winner of Big Brother was born, who was the Prime Minister?", "anchors": ["UK"], "final_query": "In the year the first series of Big Brother winner was born, who was the Prime Minister of the UK?", "hop_count": 3, "stop_reason": "rewrite_no_change", "num_final_docs": 7, "hops": [{"hop": 0, "question": "In the year the first UK winner of Big Brother was born, who was the Prime Minister?", "query": "In the year the first UK winner of Big Brother was born, who was the Prime Minister?", "num_docs": 5, "topk_overlap": null, "judge_answerable": false, "judge_missing": ["prime minister"], "judge_reason": "Excerpt lacks any mention of the UK Prime Minister in 1971.", "keywords": ["first series of Big Brother", "born 16 October 1971", "bricklayers apprenticeship", "City &amp; Guilds", "\u00a370,000 prize fund", "heart and lung transplant", "UK Singles Chart", "Prime Minister's Office (PMO)"], "rewritten_query": "In the year born 16 October 1971 (first series of Big Brother winner), who was the Prime Minister of the UK?", "stop": null, "retriever_debug": {"query_expansions": {"original": "In the year the first UK winner of Big Brother was born, who was the Prime Minister?", "bm25_query": "(In the year the first UK winner of Big Brother was born who was the Prime Minister)", "expansions": [], "allow_unit_expansion": false}, "bm25_query_used": "(In the year the first UK winner of Big Brother was born who was the Prime Minister)", "num_hits": 5}}, {"hop": 1, "question": "In the year the first UK winner of Big Brother was born, who was the Prime Minister?", "query": "In the year born 16 October 1971 (first series of Big Brother winner), who was the Prime Minister of the UK?", "num_docs": 5, "topk_overlap": 0.8, "judge_answerable": false, "judge_missing": ["prime minister identification"], "judge_reason": "Excerpt lacks any mention of the UK Prime Minister in 1971.", "keywords": ["first series of Big Brother", "bricklayers apprenticeship", "City &amp; Guilds", "\u00a370,000 prize fund", "Number 14 in the UK", "silver disc status", "Back to Reality", "Renovation Street", "Prime Minister's Office (PMO)", "25% retaliatory tariffs", "trade war launched by the United States"], "rewritten_query": "In the year the first series of Big Brother winner was born, who was the Prime Minister of the UK?", "stop": null, "retriever_debug": {"query_expansions": {"original": "In the year born 16 October 1971 (first series of Big Brother winner), who was the Prime Minister of the UK?", "bm25_query": "(In the year born 16 October 1971 first series of Big Brother winner who was the Prime Minister of the UK)", "expansions": [], "allow_unit_expansion": false}, "bm25_query_used": "(In the year born 16 October 1971 first series of Big Brother winner who was the Prime Minister of the UK)", "num_hits": 5}}, {"hop": 2, "question": "In the year the first UK winner of Big Brother was born, who was the Prime Minister?", "query": "In the year the first series of Big Brother winner was born, who was the Prime Minister of the UK?", "num_docs": 5, "topk_overlap": 0.8, "judge_answerable": false, "judge_missing": ["other"], "judge_reason": "Excerpt lacks the name of the UK Prime Minister in 1971.", "keywords": ["first series of Big Brother", "\u00a370,000 prize fund", "heart and lung transplant", "\u00a3250,000 needed", "Warner Music", "Number 14", "silver disc status", "Big Brother: Celebrity Hijack", "Macmillan Cancer Trust", "City &amp; Guilds"], "rewritten_query": "In the year the first series of Big Brother winner was born, who was the Prime Minister of the UK?", "stop": "rewrite_no_change", "retriever_debug": {"query_expansions": {"original": "In the year the first series of Big Brother winner was born, who was the Prime Minister of the UK?", "bm25_query": "(In the year the first series of Big Brother winner was born who was the Prime Minister of the UK)", "expansions": [], "allow_unit_expansion": false}, "bm25_query_used": "(In the year the first series of Big Brother winner was born who was the Prime Minister of the UK)", "num_hits": 5}}]}</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</si>
  <si>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</si>
  <si>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['od Man has made numerous appearances as himself on TV shows such as Mind of Mencia and Chappelle\'s Show. His first prominent role came in with the film Belly (1998), along with fellow rappers Nas and DMX. Method Man has since added many credits to his name, including roles in the films Garden State, One Eight Seven, and many others, with starring roles in feature films such as How High and Soul Plane. Method Man had a cameo in the horror movie Venom (2005), where he played a deputy who is killed shortly into the movie. On March 27, 2007, Redman confirmed on BET\'s show Rap City that the sequel to How High was being written; the script for How High 2 is being written by Dustin Lee Abraham of CSI, who also wrote the first movie. Method Man also appeared in the 2008 movies The Wackness (2008) and Meet the Spartans (2008). Method Man starred in the Law &amp; Order SVU episode "Snitch" as the main antagonist. The episode was first broadcast December 4, 2007. Method Man appeared in the Def Jam series of video games. In Fight for NY he voiced Blaze, one of the main characters. In Icon, he voiced Gooch, a major character in the storyline. In Underground, he voiced Meth, one of the major characters. He made a guest appearance in the music video for "If I Ain\'t Got You" (2003) by Alicia Keys, where he played the role of her boyfriend. He also appeared in Beanie Sigel\'s music video "Feel It in the Air", where Method Man played an undercover cop leading an operation against Sigel. Method Man played the main antagonist, an arsonist wealthy executive, in an episode of the FOX TV show The Good Guys. Method Man appears as Valentine, a hip-hop business mogul, in the episode Bad Blood in season 2 of Burn Notice. Method Man had a cameo appearance in the film Cop Land (1997), as a violent criminal who, while fleeing, throws Peter Berg\'s character off of a New York rooftop. Method Man has also appeared in the TV drama Wonderland, as a patient in a mental hospital. Method Man has a small role',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as "a low-maintenance actor [...] You never have to worry about giving [her] back-story for her characters." In 1992, Kavner starred in This Is My Life, her first leading role in a feature film. Kavner played Dottie Ingels, an aspiring stand-up comedian who starts neglecting her family when her career begins to take off. Kavner described Dottie as "really selfish" but admitted, "I liked the role for that very reason." Kavner had been asked to play a character with a smaller role in the film, but Joe Roth, at the time the chairman of 20th Century Fox, suggested that they cast a lesser known actress in the lead role. Nora Ephron, the writer of This Is My Life, said Kavner "has so little vanity that it is almost shocking. Not only does she have no demands as an actress – \'How big is my trailer, what\'s in my refrigerator?\' – but she will do a', ' entertainment landscape". === 2020–present === In 2020, Bell published the children\'s book The World Needs More Purple People, which she co-wrote with Benjamin Hart. Also in 2020, Bell voiced Molly Tillerman in the Apple TV+ animated musical comedy series Central Park, which reunited her with Frozen co-star Josh Gad and Bad Moms co-star Kathryn Hahn. Central Park received a two-season order from Apple and the series premiered on May 29, 2020. In June 2020, it was announced that Bell, who is white, would no longer voice the biracial character of Molly. The role would be re-cast with a black or mixed race actress, with Bell voicing a new role. In 2021, Bell produced and voiced a lead character in the Amazon Prime Video animated musical pre-school series Do, Re, &amp; Mi. She returned to narrate as the titular character of the HBO Max teen drama series Gossip Girl, a soft reboot and sequel to the 2007–2012 series Gossip Girl. Bell starred alongside Kirby Howell-Baptiste as a pair of housewives who created a multi-million dollar coupon scam in the comedy film Queenpins. The film was released to Paramount+ on September 10, 2021. Her miniseries The Woman in the House Across the Street from the Girl in the Window was released on Netflix in January 2022. In November 2022, Bell starred in the Amazon Prime movie The People We Hate at the Wedding. Bell appeared in three episodes of The Tiny Chef Show and serves as the show\'s executive producer. Bell also played the main character, an agnostic sex podcaster by the name of Joanne, in Nobody Wants This (2024). Her performance earned her another Golden Globe nomination for Best Actress as well her first nomination for Primetime Emmy Award in her career for Outstanding Lead Actress in a Comedy Series and Outstanding Comedy Series as series executive producer. == Public image == In 2006 and again in 2013, Bell was selected "World\'s Sexiest Vegetarian" on PETA\'s yearly poll. She was placed 68 on Maxim\'s 2005 "Hot 100" list, 11 in Maxim\'', "n roles. == Career == === Television and film === Prinze was cast in a guest role on the ABC TV series Family Matters in 1995. He then appeared in a few programs and made-for-TV movies, before making his motion picture debut in To Gillian on Her 37th Birthday in 1996. In subsequent years, Prinze's appearances in youth-oriented movies I Know What You Did Last Summer (1997) and its sequel I Still Know What You Did Last Summer (1998) made him known to teenage audiences. His first leading role was in the romantic comedy She's All That (1999), which grossed $63 million in the United States. Subsequently, he had leading roles in Wing Commander (1999),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t>
  </si>
  <si>
    <t>ruben</t>
  </si>
  <si>
    <t>Dax Shepard; The Good Place; Kristen Bell; PAW Patrol: The Movie</t>
  </si>
  <si>
    <t>['Method Man', 'Julie Kavner', 'Kristen Bell', 'Freddie Prinze Jr.']</t>
  </si>
  <si>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["TV"], "final_query": "The lead actress of the television show The Good Place who played protagonist Eleanor Shellstop, is married to a man who has been in many TV series and Films in his career. What was the name of the character he provided the voice for in a 2021 animated movie?", "hop_count": 1, "stop_reason": "rewrite_no_change", "num_final_docs": 5,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null, "judge_answerable": false, "judge_missing": ["person identification", "animated movie title", "character name"], "judge_reason": "Excerpts lack any mention of the actress, her spouse, or the 2021 animated movie role.", "keywords": ["Method Man", "Mind of Mencia", "Chappelle's Show", "How High", "Def Jam series", "voiced Blaze", "voiced Gooch", "voiced Meth", "The Good Guys", "Burn Notice", "The Simpsons Movie", "Best Voice Acting"], "rewritten_query": "The lead actress of the television show The Good Place who played protagonist Eleanor Shellstop, is married to a man who has been in many TV series and Films in his career. What was the name of the character he provided the voice for in a 2021 animated movie?", "stop": "rewrite_no_change", "retriever_debug": {"query_expansions": {"original": "The lead actress of the television show The Good Place who played protagonist Eleanor Shellstop, is married to a man who has been in many TV series and Films in his career. What was the name of the character he provided the voice for in a 2021 animated movie?", "bm25_query": "(The lead actress of the television show The Good Place who played protagonist Eleanor Shellstop is married to a man who has been in many TV series and Films in his career What was the name of the character he provided the voice for in a 2021 animated movie)", "expansions": [], "allow_unit_expansion": true},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5}}]}</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</si>
  <si>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</si>
  <si>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 's before the city evolved into a tawdry Canadian answer to Atlantic City; and of course, there\'s a gal named Marilyn Monroe, burgeoning at her humble beginnings. On the review aggregator website Rotten Tomatoes, the film holds an approval rating of 78% based on 23 reviews, with an average rating of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'are but uncultured. For inspirational purposes, such hip artists as Robert Rauschenberg, Larry Rivers and Andy Warhol occasionally paint while listening to rock \'n\' roll music. Explains Warhol: "It makes me mindless, and I paint better." After gallery openings in Manhattan, the black-tie gatherings often adjourn to a discothèque. In 1965, Eon Productions intended to use Warwick\'s song titled "Mr. Kiss Kiss Bang Bang" as the theme song of the James Bond film Thunderball, until Albert R. Broccoli insisted that the theme song include the film\'s title. A new song titled "Thunderball" was composed and recorded at the eleventh hour, performed by Tom Jones. The melody of "Mr. Kiss Kiss Bang Bang" remains a major component of the film score. The Ultimate Edition DVD of Thunderball has the Warwick song playing over the titles on one of the commentary track extras, and the song was released on the 30th-anniversary CD of Bond songs. === Chart success (1966–1971) === The mid-1960s to early 1970s were a more successful time period for Warwick, who saw a string of gold-selling albums and Top 20 and Top 10 hit singles. "Message to Michael", a Bacharach-David composition that the duo was certain was a "man\'s song", became a top 10 hit for Warwick in May 1966. The January 1967 LP Here Where There Is Love was her first RIAA certified Gold album, and featured "Alfie" and two 1966 hits: "Trains and Boats and Planes" and "I Just Don\'t Know What to Do with Myself". "Alfie" had become a radio hit when disc jockeys across the nation began to play the album cut early in 1967. "Alfie" was released as the "B" side of a Bacharach/David ballad, "The Beginning of Loneliness", which charted in the Hot 100. Disc jockeys flipped the single and made it a double-sided hit. Bacharach had been contracted to produce "Alfie" for the Michael Caine film of the same name and wanted Warwick to sing the tune, but the British producers wanted a British subject to cut the tune. Cilla Black was selected to recor']</t>
  </si>
  <si>
    <t>rose loomis</t>
  </si>
  <si>
    <t>Niagara (1953 film); Marilyn Diptych</t>
  </si>
  <si>
    <t>['Marilyn Diptych', 'Niagara (1953 film)', 'Dionne Warwick']</t>
  </si>
  <si>
    <t>{"mode": "hopping_answerability", "original_question": "Andy Warhol made the painting Marilyn Diptych from a publicity photo of Marilyn Monroe for a film. What was the name of Monroe's character in that film?", "anchors": [], "final_query": "Andy Warhol made the silkscreen print Marilyn Diptych from a publicity photograph of Marilyn Monroe for the film Niagara (1953). What was the name of Monroe's character in that film?", "hop_count": 2, "stop_reason": "rewrite_no_change", "num_final_docs": 6,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null, "judge_answerable": false, "judge_missing": ["other"], "judge_reason": "Excerpt cites film Niagara but does not provide Monroe's character name.", "keywords": ["publicity photograph", "silkscreen print", "Marilyn Diptych", "Niagara (1953)", "Tate", "black and white", "twenty-five images on the left", "50 images", "Andy Warhol", "Monroe's death"], "rewritten_query": "Andy Warhol made the silkscreen print Marilyn Diptych from a publicity photograph of Marilyn Monroe for the film Niagara (1953). What was the name of Monroe's character in that film?", "stop": null, "retriever_debug": {"query_expansions": {"original": "Andy Warhol made the painting Marilyn Diptych from a publicity photo of Marilyn Monroe for a film. What was the name of Monroe's character in that film?", "bm25_query": "(Andy Warhol made the painting Marilyn Diptych from a publicity photo of Marilyn Monroe for a film What was the name of Monroe s character in that film)", "expansions": [], "allow_unit_expansion": false}, "bm25_query_used": "(Andy Warhol made the painting Marilyn Diptych from a publicity photo of Marilyn Monroe for a film What was the name of Monroe s character in that film)", "num_hits": 5}}, {"hop": 1, "question": "Andy Warhol made the painting Marilyn Diptych from a publicity photo of Marilyn Monroe for a film. What was the name of Monroe's character in that film?", "query": "Andy Warhol made the silkscreen print Marilyn Diptych from a publicity photograph of Marilyn Monroe for the film Niagara (1953). What was the name of Monroe's character in that film?", "num_docs": 5, "topk_overlap": 0.8, "judge_answerable": false, "judge_missing": ["other"], "judge_reason": "Excerpt cites film Niagara but does not provide Monroe's character name.", "keywords": ["Marilyn Diptych", "silkscreen print", "publicity photograph", "film Niagara (1953)", "silk-screening", "Campbell's soup cans", "copyright disputes", "American pop artist", "The Guardian", "Glittering Images"], "rewritten_query": "Andy Warhol made the silkscreen print Marilyn Diptych from a publicity photograph of Marilyn Monroe for the film Niagara (1953). What was the name of Monroe's character in that film?", "stop": "rewrite_no_change", "retriever_debug": {"query_expansions": {"original": "Andy Warhol made the silkscreen print Marilyn Diptych from a publicity photograph of Marilyn Monroe for the film Niagara (1953). What was the name of Monroe's character in that film?", "bm25_query": "(Andy Warhol made the silkscreen print Marilyn Diptych from a publicity photograph of Marilyn Monroe for the film Niagara 1953 What was the name of Monroe s character in that film)", "expansions": [], "allow_unit_expansion": true}, "bm25_query_used": "(Andy Warhol made the silkscreen print Marilyn Diptych from a publicity photograph of Marilyn Monroe for the film Niagara 1953 What was the name of Monroe s character in that film)", "num_hits": 5}}]}</t>
  </si>
  <si>
    <t xml:space="preserve">Out of every team that has won at least one official global Valorant tournament, which team has also won at least one League of Legends World Championship and at least one CS:GO Major Championship as of 2024? </t>
  </si>
  <si>
    <t>['estic tournaments organized by third parties, played at Hong Kong server. Since 2024, with Valorant licensed for release servers in mainland, Riot launched the VCT CN specifically for the only country that they considers a pro region on the same level as the three International Leagues for many countries, as well as competition slots for only teams from China at Masters and Champions. They also announced the second Masters event of the year to take place in Shanghai and released a new Chinese agent Iso alongside previous agent Sage. Similar to three International Leagues, ten Chinese teams are selected to be partner teams in China League for four years (to 2027), and two non-partner teams qualified from the China Ascension. The China League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 "e pandemic. On January 14, 2021, Valve announced that the championship would be held between October 23 and November 7 in Stockholm. Over two years after the last Major, PGL Major Stockholm 2021 took place, with favourites Natus Vincere dominating the tournament and becoming the first team in CS:GO history to win a Major without dropping a single map throughout the tournament. PGL Major Stockholm 2021 surpassed the long-standing Counter-Strike viewership record 4 times; reaching 2.75 million concurrent viewers in the final. FaZe Clan won the PGL Major Antwerp 2022, defeating Natus Vincere 2-0, and becoming the first international team in CS:GO history to win a Major. The previously cancelled ESL One Rio 2020 Major was replaced with IEM Rio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BLAST Paris Major 2023 was held in Paris on May 8 - May 21, 2023 with a prize pool of $1,250,000 USD. Shortly after the announcement of Counter-Strike 2, the official CS:GO Twitter account announced that the BLAST Paris Major would be the last CS:GO Major with the next major happening in March 2024 in CS2. Team Vitality, a French organization with native star player Mathieu 'ZywOo' Herbaut, defeated dark horse GamerLegion by 2–0 to clinch the final CS:GO Major title. The first Counter-Strike 2 Major was announced to be the PGL CS2 Major Copenhagen 2024 which was held from March 17–31 in the Royal Arena. On November 12, 2023, Perfect World, who are responsible for distributing Counter-Strike 2 in China, announced the second major following the release of Counter-Strike 2, taking place in Shanghai between December 1-15, 2024. Team Spirit defeated FaZe Clan 2-1, with star player donk becoming the youngest player to win a Major and Major MVP a",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most valuable player (MVP) of the tournament. === Season 2 (2012) === After Season 1, Riot announced that US$5,000,000 would be paid out over Season 2. Of this $5 million, $2 million went to Riot\'s partners including the IGN Pro League and other major esports associations. Another $2 million went to Riot\'s Season 2 qualifiers and championship. The final $1 million went to other organizers who applied to Riot to host independent League of Legends tournaments. The Season 2 World Championship was he']</t>
  </si>
  <si>
    <t>fnatic</t>
  </si>
  <si>
    <t>League of Legends World Championship; Counter-Strike Major Championships; Valorant Champions Tour</t>
  </si>
  <si>
    <t>['Valorant Champions Tour', 'Counter-Strike Major Championships', 'League of Legends World Championship']</t>
  </si>
  <si>
    <t>{"mode": "hopping_answerability", "original_question": "Out of every team that has won at least one official global Valorant tournament, which team has also won at least one League of Legends World Championship and at least one CS:GO Major Championship as of 2024?", "anchors": ["CS", "GO"], "final_query": "Out of every team that has won at least one Valorant Masters tournament, which team has also won at least one League of Legends World Championship and at least one CS, GO Major Championship as of 2024?", "hop_count": 3, "stop_reason": "no_progress", "num_final_docs": 6,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null, "judge_answerable": false, "judge_missing": ["other"], "judge_reason": "Excerpts lack any team names or cross\u2011game championship information needed to answer.", "keywords": ["Valorant Masters", "Valorant Champions", "International Leagues", "China League", "VCT CN", "Chinese agent Iso", "partner teams", "Ascension format", "non-partner leagues", "Challengers events", "Mid-Season Invitational"], "rewritten_query": "Out of every team that has won at least one Valorant Masters tournament, which team has also won at least one League of Legends World Championship and at least one CS:GO Major Championship as of 2024?", "stop": null, "retriever_debug": {"query_expansions": {"original": "Out of every team that has won at least one official global Valorant tournament, which team has also won at least one League of Legends World Championship and at least one CS:GO Major Championship as of 2024?", "bm25_query": "(Out of every team that has won at least one official global Valorant tournament which team has also won at least one League of Legends World Championship and at least one CS GO Major Championship as of 2024)", "expansions": [], "allow_unit_expansion": false}, "bm25_query_used": "(Out of every team that has won at least one official global Valorant tournament which team has also won at least one League of Legends World Championship and at least one CS GO Major Championship as of 2024)", "num_hits": 5}}, {"hop": 1, "question": "Out of every team that has won at least one official global Valorant tournament, which team has also won at least one League of Legends World Championship and at least one CS:GO Major Championship as of 2024?", "query": "Out of every team that has won at least one Valorant Masters tournament, which team has also won at least one League of Legends World Championship and at least one CS:GO Major Championship as of 2024?", "num_docs": 5, "topk_overlap": 0.8, "judge_answerable": false, "judge_missing": ["team list", "cross-game achievements"], "judge_reason": "Excerpts lack team names and any LoL/CS:GO championship data needed to answer the cross\u2011game query.", "keywords": ["Valorant Masters", "Valorant Champions", "International Leagues", "China League", "VCT CN Arena", "partner teams", "non-partner teams", "Ascension", "Chinese agent Iso"], "rewritten_query": "Out of every team that has won at least one Valorant Masters tournament, which team has also won at least one League of Legends World Championship and at least one CS, GO Major Championship as of 2024?", "stop": null, "retriever_debug": {"query_expansions": {"original": "Out of every team that has won at least one Valorant Masters tournament, which team has also won at least one League of Legends World Championship and at least one CS:GO Major Championship as of 2024?", "bm25_query": "(Out of every team that has won at least one Valorant Masters tournament which team has also won at least one League of Legends World Championship and at least one CS GO Major Championship as of 2024)", "expansions": [], "allow_unit_expansion": false}, "bm25_query_used": "(Out of every team that has won at least one Valorant Masters tournament which team has also won at least one League of Legends World Championship and at least one CS GO Major Championship as of 2024)", "num_hits": 5}}, {"hop": 2, "question": "Out of every team that has won at least one official global Valorant tournament, which team has also won at least one League of Legends World Championship and at least one CS:GO Major Championship as of 2024?", "query": "Out of every team that has won at least one Valorant Masters tournament, which team has also won at least one League of Legends World Championship and at least one CS, GO Major Championship as of 2024?", "num_docs": 5, "topk_overlap": 1.0, "judge_answerable": null, "judge_missing": null, "judge_reason": null, "keywords": null, "rewritten_query": null, "stop": "no_progress", "retriever_debug": {"query_expansions": {"original": "Out of every team that has won at least one Valorant Masters tournament, which team has also won at least one League of Legends World Championship and at least one CS, GO Major Championship as of 2024?", "bm25_query": "(Out of every team that has won at least one Valorant Masters tournament which team has also won at least one League of Legends World Championship and at least one CS GO Major Championship as of 2024)", "expansions": [], "allow_unit_expansion": false}, "bm25_query_used": "(Out of every team that has won at least one Valorant Masters tournament which team has also won at least one League of Legends World Championship and at least one CS GO Major Championship as of 2024)", "num_hits": 5}}]}</t>
  </si>
  <si>
    <t>How old was the New-York born comic book writer who created the character Catwoman when he died?</t>
  </si>
  <si>
    <t>['Milton "Bill" Finger (February 8, 1914 – c. 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 == Early life == Bill Finger was born in Denver, Colorado, in 1914 to an Ashkenazi Jewish family. His father, Louis Finger, was born in Austria-Hungary in 1890 and emigrated to the U.S. in 1907. Little is known about his biological mother Rosa Rosenblatt. His stepmother Tessie was born in 1892 in New York City. The family also included two daughters (or possibly nieces raised as daughters), Emily and Gilda. The family moved to the Bronx, New York City, where during the Great Depression Louis Finger was forced to close his tailor', 'in Batman #1 (Spring 1940). Credit for that character\'s creation is disputed. Kane\'s position is that Bill Finger and I created the Joker. Bill was the writer. Jerry Robinson came to me with a playing card of the Joker. That\'s the way I sum it up. [The Joker] looks like Conrad Veidt—you know, the actor in The Man Who Laughs, [the 1928 movie based on the novel] by Victor Hugo. ... Bill Finger had a book with a photograph of Conrad Veidt and showed it to me and said, \'Here\'s the Joker\'. Jerry Robinson had absolutely nothing to do with it. But he\'ll always say he created it till he dies. He brought in a playing card, which we used for a couple of issues for him [the Joker] to use as his playing card. Robinson, whose original Joker playing card was on public display in the exhibition "Masters of American Comics" at the Jewish Museum in New York City, New York, from September 16, 2006 to January 28, 2007, and the William Breman Jewish Heritage Museum in Atlanta, Georgia from October 24, 2004 to August 28, 2005, has countered that: Bill Finger knew of Conrad Veidt because Bill had been to a lot of the foreign films. Veidt ... had this clown makeup with the frozen smile on his face (classic). When Bill saw the first drawing of the Joker, he said, \'That reminds me of Conrad Veidt in The Man Who Laughs.\' He said he would bring in some shots of that movie to show me. That\'s how that came about. I think in Bill\'s mind, he fleshed out the concept of the character. 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 === Other characters === According to comics historian Les Daniels, "nearly everyone seems to agree that Two-Face was Kane\'s brainchild exclusively".', 'nd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the same time, this character was meant to be different from other Batman villains like the Joker in that she was never a killer or evil. As for using cat imagery with the character, Kane stated that he and Finger saw cats as "kind of the antithesis of bats". I felt that women were feline creatures and men were more like dogs. While dogs are faithful and friendly, cats are cool, detached, and unreliable. I felt much warmer with dogs around me—cats are as hard to understand as women are. Men feel more sure of themselves with a male friend than a woman. You always need to keep women at arm\'s length. We don\'t want anyone taking over our souls, and women have a habit of doing that. So there\'s a love-resentment thing with women. I guess women will feel that I\'m being chauvinistic to speak this way, but I do feel that I\'ve had better relationships with male friends than women. With women, once the romance is over, somehow they never remain my friends. == Fictional character biography == === Golden Age === Catwoman, then called "the Cat", fir']</t>
  </si>
  <si>
    <t>83</t>
  </si>
  <si>
    <t>Catwoman; Bob Kane; Bill Finger</t>
  </si>
  <si>
    <t>['Bill Finger', 'Bob Kane', 'Catwoman']</t>
  </si>
  <si>
    <t>{"mode": "hopping_answerability", "original_question": "How old was the New-York born comic book writer who created the character Catwoman when he died?", "anchors": [], "final_query": "How old was the New-York born comic book writer who created the character Catwoman when he died? Milton \"Bill\" Finger; February 8, 1914; c. January 18, 1974; DC Comics character Batman; Bob Kane; Two-Face; Masters of American Comics; Jewish Museum in New York City; William Breman Jewish Heritage Museum; E. Nelson Bridwell", "hop_count": 5, "stop_reason": "max_hops", "num_final_docs": 11, "hops": [{"hop": 0, "question": "How old was the New-York born comic book writer who created the character Catwoman when he died?", "query": "How old was the New-York born comic book writer who created the character Catwoman when he died?", "num_docs": 5, "topk_overlap": null, "judge_answerable": false, "judge_missing": ["definition", "numeric value", "clause"], "judge_reason": "Excerpt lacks New York birthplace, Catwoman creation credit, and explicit age at death.", "keywords": ["Milton \"Bill\" Finger", "February 8, 1914", "c. January 18, 1974", "DC Comics", "Batman", "the Joker", "Conrad Veidt", "The Man Who Laughs"], "rewritten_query": "How old was the New-York born comic book writer who created the character Catwoman when he died? Milton \"Bill\" Finger; February 8, 1914; c. January 18, 1974; DC Comics; Batman; the Joker; Conrad Veidt; The Man Who Laughs", "stop": null, "retriever_debug": {"query_expansions": {"original": "How old was the New-York born comic book writer who created the character Catwoman when he died?", "bm25_query": "(How old was the New York born comic book writer who created the character Catwoman when he died)", "expansions": [], "allow_unit_expansion": false}, "bm25_query_used": "(How old was the New York born comic book writer who created the character Catwoman when he died)", "num_hits": 5}}, {"hop": 1, "question": "How old was the New-York born comic book writer who created the character Catwoman when he died?", "query": "How old was the New-York born comic book writer who created the character Catwoman when he died? Milton \"Bill\" Finger; February 8, 1914; c. January 18, 1974; DC Comics; Batman; the Joker; Conrad Veidt; The Man Who Laughs", "num_docs": 5, "topk_overlap": 0.4, "judge_answerable": false, "judge_missing": ["definition", "numeric limit", "other"], "judge_reason": "Excerpt omits Catwoman creator, New-York birthplace, and death age needed to answer.", "keywords": ["Batman #1 (Spring 1940)", "the Joker", "Conrad Veidt", "The Man Who Laughs", "Masters of American Comics", "Jewish Museum in New York City", "Bill Finger", "co-created the DC Comics character Batman", "50\u201375% of all the creativity", "Marc Tyler Nobleman"], "rewritten_query": "How old was the New-York born comic book writer who created the character Catwoman when he died? Bill Finger; February 8, 1914; c. January 18, 1974; DC Comics; Batman #1 (Spring 1940); the Joker; Conrad Veidt; The Man Who Laughs; Masters of American Comics; Jewish Museum in New York City; co-created the DC Comics character Batman; 50\u201375% of all the creativity; Marc Tyler Nobleman", "stop": null, "retriever_debug": {"query_expansions": {"original": "How old was the New-York born comic book writer who created the character Catwoman when he died? Milton \"Bill\" Finger; February 8, 1914; c. January 18, 1974; DC Comics; Batman; the Joker; Conrad Veidt; The Man Who Laughs", "bm25_query": "(How old was the New York born comic book writer who created the character Catwoman when he died Milton Bill Finger February 8 1914 c January 18 1974 DC Comics Batman the Joker Conrad Veidt The Man Who Laughs)", "expansions": [], "allow_unit_expansion": false}, "bm25_query_used": "(How old was the New York born comic book writer who created the character Catwoman when he died Milton Bill Finger February 8 1914 c January 18 1974 DC Comics Batman the Joker Conrad Veidt The Man Who Laughs)", "num_hits": 5}}, {"hop": 2, "question": "How old was the New-York born comic book writer who created the character Catwoman when he died?", "query": "How old was the New-York born comic book writer who created the character Catwoman when he died? Bill Finger; February 8, 1914; c. January 18, 1974; DC Comics; Batman #1 (Spring 1940); the Joker; Conrad Veidt; The Man Who Laughs; Masters of American Comics; Jewish Museum in New York City; co-created the DC Comics character Batman; 50\u201375% of all the creativity; Marc Tyler Nobleman", "num_docs": 5, "topk_overlap": 0.8, "judge_answerable": false, "judge_missing": ["birthplace", "numeric age"], "judge_reason": "Excerpt lacks birthplace and explicit age at death; age must be inferred, not verbatim.", "keywords": ["Batman #1 (Spring 1940)", "playing card of the Joker", "Conrad Veidt", "The Man Who Laughs", "Jewish Museum in New York City", "September 16, 2006", "January 28, 2007", "William Breman Jewish Heritage Museum", "E. Nelson Bridwell", "Two-Face", "co-created the DC Comics character Batman", "ghostwriter status"], "rewritten_query": "How old was the New-York born comic book writer who created the character Catwoman when he died? Batman #1 (Spring 1940) playing card of the Joker Conrad Veidt The Man Who Laughs Jewish Museum in New York City September 16, 2006 January 28, 2007 William Breman Jewish Heritage Museum E. Nelson Bridwell Two-Face co-created the DC Comics character Batman ghostwriter status", "stop": null, "retriever_debug": {"query_expansions": {"original": "How old was the New-York born comic book writer who created the character Catwoman when he died? Bill Finger; February 8, 1914; c. January 18, 1974; DC Comics; Batman #1 (Spring 1940); the Joker; Conrad Veidt; The Man Who Laughs; Masters of American Comics; Jewish Museum in New York City; co-created the DC Comics character Batman; 50\u201375% of all the creativity; Marc Tyler Nobleman", "bm25_query": "(How old was the New York born comic book writer who created the character Catwoman when he died Bill Finger February 8 1914 c January 18 1974 DC Comics Batman 1 Spring 1940 the Joker Conrad Veidt The Man Who Laughs Masters of American Comics Jewish Museum in New York City co created the DC Comics character Batman 50 75 of all the creativity Marc Tyler Nobleman)", "expansions": [], "allow_unit_expansion": false}, "bm25_query_used": "(How old was the New York born comic book writer who created the character Catwoman when he died Bill Finger February 8 1914 c January 18 1974 DC Comics Batman 1 Spring 1940 the Joker Conrad Veidt The Man Who Laughs Masters of American Comics Jewish Museum in New York City co created the DC Comics character Batman 50 75 of all the creativity Marc Tyler Nobleman)", "num_hits": 5}}, {"hop": 3, "question": "How old was the New-York born comic book writer who created the character Catwoman when he died?", "query": "How old was the New-York born comic book writer who created the character Catwoman when he died? Batman #1 (Spring 1940) playing card of the Joker Conrad Veidt The Man Who Laughs Jewish Museum in New York City September 16, 2006 January 28, 2007 William Breman Jewish Heritage Museum E. Nelson Bridwell Two-Face co-created the DC Comics character Batman ghostwriter status", "num_docs": 5, "topk_overlap": 0.8, "judge_answerable": false, "judge_missing": ["birthplace", "numeric age"], "judge_reason": "Excerpt lacks writer's birthplace and does not state his age at death explicitly.", "keywords": ["Milton \"Bill\" Finger", "February 8, 1914", "c. January 18, 1974", "DC Comics character Batman", "Bob Kane", "Two-Face", "Masters of American Comics", "Jewish Museum in New York City", "William Breman Jewish Heritage Museum", "E. Nelson Bridwell"], "rewritten_query": "How old was the New-York born comic book writer who created the character Catwoman when he died? Milton \"Bill\" Finger; February 8, 1914; c. January 18, 1974; DC Comics character Batman; Bob Kane; Two-Face; Masters of American Comics; Jewish Museum in New York City; William Breman Jewish Heritage Museum; E. Nelson Bridwell", "stop": null, "retriever_debug": {"query_expansions": {"original": "How old was the New-York born comic book writer who created the character Catwoman when he died? Batman #1 (Spring 1940) playing card of the Joker Conrad Veidt The Man Who Laughs Jewish Museum in New York City September 16, 2006 January 28, 2007 William Breman Jewish Heritage Museum E. Nelson Bridwell Two-Face co-created the DC Comics character Batman ghostwriter status", "bm25_query": "(How old was the New York born comic book writer who created the character Catwoman when he died Batman 1 Spring 1940 playing card of the Joker Conrad Veidt The Man Who Laughs Jewish Museum in New York City September 16 2006 January 28 2007 William Breman Jewish Heritage Museum E Nelson Bridwell Two Face co created the DC Comics character Batman ghostwriter status)", "expansions": [], "allow_unit_expansion": false}, "bm25_query_used": "(How old was the New York born comic book writer who created the character Catwoman when he died Batman 1 Spring 1940 playing card of the Joker Conrad Veidt The Man Who Laughs Jewish Museum in New York City September 16 2006 January 28 2007 William Breman Jewish Heritage Museum E Nelson Bridwell Two Face co created the DC Comics character Batman ghostwriter status)", "num_hits": 5}}, {"hop": 4, "question": "How old was the New-York born comic book writer who created the character Catwoman when he died?", "query": "How old was the New-York born comic book writer who created the character Catwoman when he died? Milton \"Bill\" Finger; February 8, 1914; c. January 18, 1974; DC Comics character Batman; Bob Kane; Two-Face; Masters of American Comics; Jewish Museum in New York City; William Breman Jewish Heritage Museum; E. Nelson Bridwell", "num_docs": 5, "topk_overlap": 0.4, "judge_answerable": false, "judge_missing": ["birthplace", "creation", "numeric age"], "judge_reason": "Excerpt lacks explicit NY birthplace, Catwoman creation credit, and stated age at death.", "keywords": null, "rewritten_query": null, "stop": "max_hops", "retriever_debug": {"query_expansions": {"original": "How old was the New-York born comic book writer who created the character Catwoman when he died? Milton \"Bill\" Finger; February 8, 1914; c. January 18, 1974; DC Comics character Batman; Bob Kane; Two-Face; Masters of American Comics; Jewish Museum in New York City; William Breman Jewish Heritage Museum; E. Nelson Bridwell", "bm25_query": "(How old was the New York born comic book writer who created the character Catwoman when he died Milton Bill Finger February 8 1914 c January 18 1974 DC Comics character Batman Bob Kane Two Face Masters of American Comics Jewish Museum in New York City William Breman Jewish Heritage Museum E Nelson Bridwell)", "expansions": [], "allow_unit_expansion": false}, "bm25_query_used": "(How old was the New York born comic book writer who created the character Catwoman when he died Milton Bill Finger February 8 1914 c January 18 1974 DC Comics character Batman Bob Kane Two Face Masters of American Comics Jewish Museum in New York City William Breman Jewish Heritage Museum E Nelson Bridwell)", "num_hits": 5}}]}</t>
  </si>
  <si>
    <t xml:space="preserve">How long did Steve Jobs live, percentage wise, compared to the average lifespan of a person in the United States in 1984? Round each number to the nearest whole integer before calculating your answer. Then round your answer the nearest hundredth. </t>
  </si>
  <si>
    <t>['in the United States (a record high) and the suicide rate in 2022 reached its highest level since 1941 at 14.3 per 100,000 persons, while the Gun Violence Archive recorded 646 mass shootings in the United States in the same year. From 1960 to 2011, the percentage of all U.S. adults who were married declined from 72 percent to a record low of 51 percent and from 1990 to 2015 the gap in the U.S. marriage rate by educational attainment widened, while the percentage of U.S. adults over the age of 25 who had never married rose to a record high of one-fifth in 2014 (with the rate of growth in the category of never married U.S. adults over the age of 25 accelerating since 2000) and the percentage of U.S. adults living without spouses or partners rose to 42 percent by 2017. The divorce rate in the United States more than doubled from 2.2 per 1,000 people in 1960 to 5.3 per 1,000 people by 1981 and then saw a long-term decline to 2.9 per 1,000 people by 2018. The percentage of U.S. households with married couples and children declined from 40 percent in 1970 to 26 percent by 1997, which fell further to 18 percent by 2021. Also, the National Coalition Against Domestic Violence has estimated that more than 12 million Americans experience domestic violence in the U.S. each year. === Sociocultural factors === Psychiatrists James L. Knoll and George D. Annas also noted that considering that mass shootings committed by perpetrators with SMIs amount to less than 1% of all gun-related homicides (and that most gun deaths in the United States are suicides rather than homicides), the tendency of most media attention following mass shootings on mental health leads to sociocultural factors being comparatively overlooked. In the October 2022 Journal of Forensic Sciences review of the Columbia University database, the researchers also concluded that "To prevent future mass school shootings, we need to begin to focus on the cultural and social drivers of these types of events... rather than', 'on left office with an approval rating of 68 percent, which matched those of Ronald Reagan and Franklin D. Roosevelt as the highest ratings for departing presidents in the modern era. Clinton\'s average Gallup poll approval rating for his last quarter in office was 61 percent, the highest final quarter rating any president has received for fifty years. Forty-seven percent of the respondents identified themselves as being Clinton supporters. As he was leaving office, a CNN/USA Today/Gallup poll revealed that 45 percent of Americans said they would miss him; 55 percent thought he "would have something worthwhile to contribute and should remain active in public life"; 68 percent thought he would be remembered more for his "involvement in personal scandal" than for "his accomplishments"; and 58 percent answered "No" to the question "Do you generally think Bill Clinton is honest and trustworthy?" The same percentage said he would be remembered as either "outstanding" or "above average" as a president, while 22 percent said he would be remembered as "below average" or "poor". ABC News characterized public consensus on Clinton as, "You can\'t trust him, he\'s got weak morals and ethics—and he\'s done a heck of a good job." During his first term, roughly 7 in 10 Americans believed that the media unfairly covered Clinton\'s character flaws, according to polling. A year after he left office, a Gallup poll found that 51 percent of respondents said they approved of the overall job Clinton did as president. In May 2006, a CNN poll comparing Clinton\'s job performance with that of his successor, George W. Bush, found that a strong majority of respondents said Clinton outperformed Bush in six different areas questioned. A June 2006 poll by Gallup found that 61 percent of Americans said they approved of the job Clinton did as president, a 10-point increase from the 2002 poll. Gallup polls in 2007 and 2011 showed that Clinton was regarded by 13 percent of Americans as the greatest preside', 'cators) functioning of government (14 indicators) political participation (9 indicators) political culture (8 indicators) civil liberties (17 indicators) Each answer is converted to a score, either 0 or 1, or for the three-answer questions, 0, 0.5 or 1. With the exceptions mentioned below, within each category, the scores are added, multiplied by ten, and divided by the total number of questions within the category. There are a few modifying dependencies, which are explained much more precisely than the main rule procedures. In a few cases, an answer yielding zero for one question voids another question; e.g., if the elections for the national legislature and head of government are not considered free (question 1), then the next question, "Are elections... fair?", is not considered, but automatically scored zero. Likewise, there are a few questions considered so important that a low score on them yields a penalty on the total score sum for their respective categories, namely: "Whether national elections are free and fair"; "The security of voters"; "The influence of foreign powers on government"; "The capability of the civil servants to implement policies". The five category indices, which are listed in the report, are then averaged to find the overall score for a given country. Finally, the score, rounded to two decimals, decides the regime-type classification of the country. The report discusses other indices of democracy, as defined, e.g., by Freedom House, and argues for some of the choices made by the team from the Economist Intelligence Unit. In this comparison, a higher emphasis is placed on the public opinion and attitudes, as measured by surveys, but on the other hand, economic living-standards are not weighted as one criterion of democracy (as seemingly some other investigators have done). The report is widely cited in the international press as well as in peer-reviewed academic journals. == Definitions == Full democracies are countries where civil liberti', 'T Sport 1, peaked at 814,000 live viewers. ==== Fury vs. Pianeta ==== On 12 July 2018, it was announced that Fury would fight former two-time world title challenger Francesco Pianeta (35–4–1, 21 KOs) on 18 August. Fury weighed in at 258 pounds (117 kg), 18 pounds (8.2 kg) lighter than he weighed against Seferi. Pianeta came in at 254.7 pounds (115.5 kg). On 30 July, it was reported that there was ongoing negotiations for a fight to take place in either November or December 2018 between Fury and Wilder (40–0, 39 KOs). On 31 July, Fury stated the fight against Wilder was 99% a done deal, with only a location and date to be confirmed. Fury also had to come through in his bout against Pianeta. Wilder was scheduled to be in Belfast to further promote the fight. Fury went the full 10 rounds, defeating Pianeta via a points decision. Referee Steve Gray scored the fight 100–90 in favour of Fury. Fury later stated he had no intention of trying to end the fight early. He said, "I think it was a calculated boxing performance. I got 10 rounds with a very tough man under my belt. I was working on my jab, slipping his punches. I thought that was a step up with the opponent and display. I needed the rounds, and I had plenty left in the tank." According to CompuBox, Fury landed 107 of 620 punches thrown (17%). This included 100 power punches landed of 226 thrown (44%). Pianeta landed only 37 of his 228 punches thrown (16%). During the post-fight interviews, promoter Warren confirmed the Fury vs. Wilder fight was on. The fight would take place in either Las Vegas or New York in November 2018. The fight would be aired on PPV in the United States on Showtime and in the UK on BT Sports Box Office. Talking about how the fight came together, Fury said, "We have two men who will fight anyone. This man has been trying to make a fight with another chump. They called, I answered. I said: \'Send me the contract.\' They sent it. I said \'yes\'." Warren later told BBC Radio 5 live, "[It\'s a] 50–50 [', 'to complications from a relapse of his previously treated islet-cell pancreatic neuroendocrine tumor, which resulted in respiratory arrest. He had lost consciousness the day before and died with his wife,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stores closed briefly so employees could attend the memorial. A video of the service was uploaded to Apple\'s website. California Governor Jerry Brown declared Sunday, October 16, 2011, to be "Steve Jobs Day". On that day, an invitation-only memorial was held at Stanford University. Those in attenda', "firmly centrist and fiscally conservative Clintonism toward increased openness to social liberal policy influences. === Job approval === According to the Gallup Organization, Obama began his presidency with a 68 percent approval rating, the fifth highest for a president following their swearing in. His ratings remained above the majority level until November 2009 and by August 2010 his approval was in the low 40s, a trend similar to Ronald Reagan's and Bill Clinton's first years in office. Following the death of Osama bin Laden on May 2, 2011, Obama experienced a small poll bounce and steadily maintained 50–53 percent approval for about a month, until his approval numbers dropped back to the low 40s. His approval rating fell to 38 percent on several occasions in late 2011 before recovering in mid-2012 with polls showing an average approval of 50 percent. After his second inauguration in 2013, Obama's approval ratings remained stable around 52 percent before declining for the rest of the year and eventually bottoming out at 39 percent in December. In polling conducted before the 2014 midterm elections, Obama's approval ratings were at their lowest with his disapproval rating reaching a high of 57 percent. His approval rating continued to lag throughout most of 2015 but began to reach the high 40s by the end of the year. According to Gallup, Obama's approval rating reached 50 percent in March 2016, a level unseen since May 2013. In polling conducted January 16–19, 2017, Obama's final approval rating was 59 percent, which placed him on par with George H. W. Bush and Dwight D. Eisenhower, whose final Gallup ratings also measured in the high 50s. Obama has maintained relatively positive public perceptions after his presidency. In Gallup's retrospective approval polls of former presidents, Obama garnered a 63 percent approval rating in 2018 and again in 2023, ranking him the fourth most popular president since World War II. === Foreign perceptions === Polls showed strong "]</t>
  </si>
  <si>
    <t>75.68%</t>
  </si>
  <si>
    <t>List of countries by past life expectancy; Steve Jobs</t>
  </si>
  <si>
    <t>['Mass shootings in the United States', 'Bill Clinton', 'The Economist Democracy Index', 'Tyson Fury', 'Steve Jobs', 'Barack Obama']</t>
  </si>
  <si>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 "final_query":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12 million Americans experience domestic violence; mass shootings committed by perpetrators; approval rating of 68 percent; Clinton's average Gallup poll", "hop_count": 3, "stop_reason": "no_progress", "num_final_docs": 8,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null, "judge_answerable": false, "judge_missing": ["Steve Jobs lifespan", "average US lifespan 1984"], "judge_reason": "Excerpts lack Steve Jobs' age and 1984 US average lifespan data needed for calculation.", "keywords": ["Gun Violence Archive", "646 mass shootings", "14.3 per 100,000 persons", "record low of 51 percent", "record high of one-fifth", "12 million Americans experience domestic violence", "mass shootings committed by perpetrators", "approval rating of 68 percent", "Clinton's average Gallup poll approval rating"], "rewritten_query":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of one-fifth; 12 million Americans experience domestic violence; mass shootings committed by perpetrators; approval rating of 68 percent; Clinton's average Gallup poll", "stop": null, "retriever_debug": {"query_expansions": {"original": "How long did Steve Jobs live, percentage wise, compared to the average lifespan of a person in the United States in 1984? Round each number to the nearest whole integer before calculating your answer. Then round your answer the nearest hundredth.", "bm25_query": "(How long did Steve Jobs live percentage wise compared to the average lifespan of a person in the United States in 1984 Round each number to the nearest whole integer before calculating your answer Then round your answer the nearest hundredth)", "expansions": [], "allow_unit_expansion": true}, "bm25_query_used": "(How long did Steve Jobs live percentage wise compared to the average lifespan of a person in the United States in 1984 Round each number to the nearest whole integer before calculating your answer Then round your answer the nearest hundredth)", "num_hits": 5}}, {"hop": 1,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of one-fifth; 12 million Americans experience domestic violence; mass shootings committed by perpetrators; approval rating of 68 percent; Clinton's average Gallup poll", "num_docs": 5, "topk_overlap": 0.4, "judge_answerable": false, "judge_missing": ["numeric limit"], "judge_reason": "Excerpts lack Steve Jobs' lifespan and 1984 US average lifespan data.", "keywords": ["Gun Violence Archive", "14.3 per 100,000 persons", "646 mass shootings", "record high", "record low of 51 percent", "one-fifth in 2014", "2.2 per 1,000 people", "5.3 per 1,000 people", "2.9 per 1,000 people", "more than 12 million Americans"], "rewritten_query":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12 million Americans experience domestic violence; mass shootings committed by perpetrators; approval rating of 68 percent; Clinton's average Gallup poll", "stop": null, "retriever_debug": {"query_expansions": {"original":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of one-fifth; 12 million Americans experience domestic violence; mass shootings committed by perpetrators; approval rating of 68 percent; Clinton's average Gallup poll", "bm25_query":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 3 per 100 000 persons record low of 51 percent record high of one fifth 12 million Americans experience domestic violence mass shootings committed by perpetrators approval rating of 68 percent Clinton s average Gallup poll)", "expansions": [], "allow_unit_expansion": true}, "bm25_query_used":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 3 per 100 000 persons record low of 51 percent record high of one fifth 12 million Americans experience domestic violence mass shootings committed by perpetrators approval rating of 68 percent Clinton s average Gallup poll)", "num_hits": 5}}, {"hop": 2,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12 million Americans experience domestic violence; mass shootings committed by perpetrators; approval rating of 68 percent; Clinton's average Gallup poll", "num_docs": 5, "topk_overlap": 1.0, "judge_answerable": null, "judge_missing": null, "judge_reason": null, "keywords": null, "rewritten_query": null, "stop": "no_progress", "retriever_debug": {"query_expansions": {"original":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14.3 per 100,000 persons; record low of 51 percent; record high; 12 million Americans experience domestic violence; mass shootings committed by perpetrators; approval rating of 68 percent; Clinton's average Gallup poll", "bm25_query":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 3 per 100 000 persons record low of 51 percent record high 12 million Americans experience domestic violence mass shootings committed by perpetrators approval rating of 68 percent Clinton s average Gallup poll)", "expansions": [], "allow_unit_expansion": true}, "bm25_query_used": "(How long did Steve Jobs live percentage wise compared to the average lifespan of a person in the United States in 1984 Round each number to the nearest whole integer before calculating your answer Then round your answer the nearest hundredth Gun Violence Archive 646 mass shootings 14 3 per 100 000 persons record low of 51 percent record high 12 million Americans experience domestic violence mass shootings committed by perpetrators approval rating of 68 percent Clinton s average Gallup poll)", "num_hits": 5}}]}</t>
  </si>
  <si>
    <t>What Indian Empire was overrun by Huns 24 years after conventionally accepted date of the fall of the Western Roman Empire?</t>
  </si>
  <si>
    <t>["es was nominated as Western emperor. Joannes' rule was short and the forces of the East defeated and executed him in 425.After a violent struggle with several rivals, and against Placidia's wish, Aetius rose to the rank of magister militum. Aetius was able to stabilize the Western Empire's military situation somewhat, relying heavily on his Hunnic allies. With their help Aetius undertook extensive campaigns in Gaul, defeating the Visigoths in 437 and 438 but suffering a defeat himself in 439, ending the conflict in a status quo ante with a treaty. Meanwhile, pressure from the Visigoths and a rebellion by Bonifacius, the governor of Africa, induced the Vandals under King Gaiseric to cross from Spain to Tingitana in what is now Morocco in 429. They temporarily halted in Numidia in 435 before moving eastward. With Aetius occupied in Gaul, the Western Roman government could do nothing to prevent the Vandals conquering the wealthy African provinces, culminating in the fall of Carthage on 19 October 439 and the establishment of the Vandal Kingdom. By the 400s, Italy and Rome itself were dependent on the taxes and foodstuffs from these provinces, leading to an economic crisis. With Vandal fleets becoming an increasing danger to Roman sea trade and the coasts and islands of the western and central Mediterranean, Aetius coordinated a counterattack against the Vandals in 440, organizing a large army in Sicily. However, the plans for retaking Africa had to be abandoned due to the immediate need to combat the invading Huns, who in 444 were united under their ambitious king Attila. Turning against their former ally, the Huns became a formidable threat to the Empire. Aetius transferred his forces to the Danube, though Attila concentrated on raiding the Eastern Roman provinces in the Balkans, providing temporary relief to the Western Empire. In 449, Attila received a message from Honoria, Valentinian III's sister, offering him half the western empire if he would rescue her from an", 'gnu War. === Huns === Huns were nomadic people who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 ' the Pushyamitras and the Hunas. He was the founder of Nalanda University which on 15 July 2016 was declared as a UNESCO world heritage site. Kumaragupta I was also a worshipper of Kartikeya. === Skandagupta === Skandagupta, son and successor of Kumaragupta I is generally considered to be the last of the great Gupta emperors. He assumed the titles of Vikramaditya and Kramaditya. He defeated the Pushyamitra threat, but then was faced with invading Kidarites (sometimes described as the Hephthalites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'The Goths were a Germanic people who played a major role in the fall of the Western Roman Empire and the emergence of medieval Europe. They were first mentioned by Graeco-Roman authors in the 3rd century AD, living north of the Danube in what is now Ukraine, Moldova, and Romania. From here they conducted raids into Roman territory, and large numbers of them joined the Roman military. These early Goths lived in the regions where archaeologists find the Chernyakhov culture, which flourished throughout this region during the 3rd and 4th centuries. In the late 4th century, the lands of the Goths in present-day Ukraine were overwhelmed by a significant westward movement of Alans and Huns from the east. Large numbers of Goths subsequently began to concentrate near the Roman border at the Lower Danube, seeking refuge within the Roman Empire. Their entry into the Empire resulted in violence, and Goth-led forces inflicted a devastating defeat upon the Romans at the Battle of Adrianople in 378. Roman forces regained a level of control but many Goths and other eastern peoples were quickly settled in and near the empire. One of these groups, initially led by their king Alaric I, sacked the city of Rome in 410, and were the precursors of the Visigoths. The successors of the Visigoths eventually established a Visigothic Kingdom in Spain at Toledo. Meanwhile, Goths under Hunnic rule gained their independence in the 5th century, most importantly the Ostrogoths. Under their king Theodoric the Great, these Goths established the Ostrogothic Kingdom in Italy at Ravenna. The Ostrogothic Kingdom was destroyed by Byzantium (Eastern Roman Empire) in the 6th century, while the Visigothic Kingdom was largely conquered by the Umayyad Caliphate in the early 8th century, with a remnant in Asturias which would go on to initiate the Reconquista under Pelagius. Remnants of Gothic communities in Crimea, known as the Crimean Goths, established a culture that survived for more than a thousand years, ']</t>
  </si>
  <si>
    <t>the gupta empire.</t>
  </si>
  <si>
    <t>gupta empire</t>
  </si>
  <si>
    <t>Roman Empire; Gupta Empire; List of ancient great powers</t>
  </si>
  <si>
    <t>['Western Roman Empire', 'List of ancient great powers', 'Gupta Empire', 'Goths']</t>
  </si>
  <si>
    <t>{"mode": "hopping_answerability", "original_question": "What Indian Empire was overrun by Huns 24 years after conventionally accepted date of the fall of the Western Roman Empire?", "anchors": [], "final_query": "What Indian Empire was overrun by Huns 24 years after conventionally accepted date of the fall of the Western Roman Empire?", "hop_count": 1, "stop_reason": "rewrite_no_change", "num_final_docs": 5,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null, "judge_answerable": false, "judge_missing": ["entity", "definition"], "judge_reason": "Excerpts lack any reference to an Indian empire overrun by the Huns.", "keywords": ["magister militum", "Western emperor", "Hunnic allies", "Vandal Kingdom", "Domain of Soissons", "Julius Nepos", "Eastern emperor Zeno", "Fall of Constantinople"], "rewritten_query": "What Indian Empire was overrun by Huns 24 years after conventionally accepted date of the fall of the Western Roman Empire? Hunnic allies", "stop": "rewrite_no_change", "retriever_debug": {"query_expansions": {"original": "What Indian Empire was overrun by Huns 24 years after conventionally accepted date of the fall of the Western Roman Empire?", "bm25_query": "(What Indian Empire was overrun by Huns 24 years after conventionally accepted date of the fall of the Western Roman Empire)", "expansions": [], "allow_unit_expansion": false}, "bm25_query_used": "(What Indian Empire was overrun by Huns 24 years after conventionally accepted date of the fall of the Western Roman Empire)", "num_hits": 5}}]}</t>
  </si>
  <si>
    <t>Which album by the band Paramore came out after the death of Michael Jackson and before the death of Amy Winehouse?</t>
  </si>
  <si>
    <t>['l footnote has been cut short. American soul—through visionaries like Erykah Badu and Janelle Monáe and Jill Scott—had moved on. But Winehouse was a fine shepherd of the past." Artists who have credited Winehouse as an influence or for paving the way for them include Adele, Duffy, Lady Gaga, Raphael Saadiq, Anthony Hamilton, John Legend, Bruno Mars, Tove Lo, Jessie J, Emeli Sandé, Victoria Justice, Paloma Faith, Lana Del Rey, Sam Smith, Florence Welch, Halsey, Alessia Cara, Estelle, Daya, Jorja Smith, Lauren Jauregui and Billie Eilish. Artists who have paid tribute to Winehouse include Nicki Minaj, M.I.A., Lady Gaga, Kelly Osbourne, Rihanna, George Michael, Adele, Dita Von Teese, Courtney Love, Patti Smith, who wrote "This Is the Girl" as an homage to Winehouse, and the rock band Green Day, who wrote a song in her tribute titled "Amy". Winehouse\'s parents have each written memoirs about their daughter and donated the proceeds from both 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 'vely during the tour. Paramore\'s first US headlining tour began on August 2, 2006, to a sold-out audience with support from This Providence, Cute Is What We Aim For, and Hit the Lights. That year they were voted "Best New Band", and Hayley Williams was voted as No. 2 "Sexiest Female", by readers of the British magazine Kerrang!. In 2007, Lamb left the group to get married, and Paramore continued onward as a quartet. Paramore was then named by British magazine NME as one of ten bands to watch out for in their "New Noise 2007" feature. Paramore was featured in Kerrang! magazine once more; however, Hayley Williams believed the article was an untrue portrayal of the band, particularly because it focused on her as the main component. Afterwards, Williams addressed the issue in the band\'s LiveJournal, with a post saying, "we could\'ve done without a cover piece. sorry, if it offends anyone at Kerrang! but I don\'t think there was one bit of truth in that article." In April, Hayley Williams\' vocals were featured in "Then Came To Kill" by the Chariot. They headlined a tour in April through May 2007 with This Providence, the Almost, and Love Arcade. The Almost and Love Arcade were replaced by Quietdrive for the second half of the tour. === 2007–2008: Riot! === Before work began on the band\'s next album, Davis was expelled from the band due to "his lack of work ethic and participation in things that Zac, Hayley and I didn\'t agree with", according to Josh Farro. After an agreement involving the remaining three members, Davis was reinstated as bassist, and Taylor York became the band\'s new guitarist. York had been in a band with the Farro brothers before the two met Williams. After being courted by producers Neal Avron and Howard Benson, Paramore opted to record the album with producer David Bendeth in New Jersey, who had previously worked with Your Vegas and Breaking Benjamin. The album, titled Riot!, was released on June 12, 2007, entering the Billboard 200 at number 20 and the', 'Brand New Eyes (stylized in all lowercase) is the third studio album by the American rock band Paramore, released on September 29, 2009, through Fueled by Ramen as a follow-up to their sophomore album Riot! (2007). It was produced in collaboration with Rob Cavallo and recorded in Hidden Hills, California from January to March 2009. It is their first album with touring guitarist Taylor York as a permanent member, and was written by Hayley Williams and Josh Farro, with York contributing songwriting to four tracks. It was also the band\'s final album before Josh and Zac Farro\'s departure from the band in 2010. Zac would later rejoin in 2017 prior to the release of their fifth studio album, After Laughter. Praised by critics for its songwriting and the band\'s increased maturity, the album won Best Album at the Kerrang! Awards 2010, and "The Only Exception" received a Grammy nomination for Best Pop Performance by a Duo or Group with Vocals. Several publications included Brand New Eyes in their year-end lists. The album produced five singles: "Ignorance", "Brick by Boring Brick", "The Only Exception", "Careful", and "Playing God", all of which have been commercially successful in the United States and internationally. Brand New Eyes debuted at number two on the Billboard 200 selling 175,000 copies in its first week, becoming their biggest album on that chart, until their self-titled album debuted at number one in 2013. The album topped the charts in many countries across the world including Australia, New Zealand, Ireland, and the United Kingdom, making it the band\'s second-highest charting album to date. The album was certified double platinum in the United Kingdom by the British Phonographic Industry (BPI), and platinum in the United States by the Recording Industry Association of America (RIAA), and Australia by the Australian Recording Industry Association (ARIA). It was also certified gold in Argentina, Brazil, Canada, Ireland, and New Zealand. The band promoted the a']</t>
  </si>
  <si>
    <t>brand new eyes.</t>
  </si>
  <si>
    <t>brand new eyes</t>
  </si>
  <si>
    <t>Brand New Eyes; Amy Winehouse; Michael Jackson; Paramore</t>
  </si>
  <si>
    <t>['Amy Winehouse', 'Paramore', 'Brand New Eyes']</t>
  </si>
  <si>
    <t>{"mode": "hopping_answerability", "original_question": "Which album by the band Paramore came out after the death of Michael Jackson and before the death of Amy Winehouse?", "anchors": [], "final_query": "Which Paramore album was released after Michael Jackson's death and before Amy Winehouse's death? Riot!; June 12, 2007; Billboard 200; Misery Business; Crushcrushcrush; David Bendeth; Warped Tour", "hop_count": 5, "stop_reason": "no_progress", "num_final_docs": 12,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null, "judge_answerable": false, "judge_missing": ["album", "dates"], "judge_reason": "Excerpts lack Paramore album names and release dates needed to compare with Michael Jackson and Amy Winehouse death dates.", "keywords": ["Paramore's first US headlining tour", "August 2, 2006", "British magazine Kerrang!", "New Noise 2007", "LiveJournal", "Then Came To Kill", "2007\u20132008: Riot!", "The Almost", "Love Arcade", "Quietdrive", "Riot!"], "rewritten_query": "Which album by the band Paramore came out after the death of Michael Jackson and before the death of Amy Winehouse? Paramore's first US headlining tour; August 2, 2006; British magazine Kerrang!; New Noise 2007; LiveJournal; Then Came To Kill; 2007\u20132008: Riot!; The Almost; Love Arcade; Quietdrive; Riot!", "stop": null, "retriever_debug": {"query_expansions": {"original": "Which album by the band Paramore came out after the death of Michael Jackson and before the death of Amy Winehouse?", "bm25_query": "(Which album by the band Paramore came out after the death of Michael Jackson and before the death of Amy Winehouse)", "expansions": [], "allow_unit_expansion": false}, "bm25_query_used": "(Which album by the band Paramore came out after the death of Michael Jackson and before the death of Amy Winehouse)", "num_hits": 5}}, {"hop": 1, "question": "Which album by the band Paramore came out after the death of Michael Jackson and before the death of Amy Winehouse?", "query": "Which album by the band Paramore came out after the death of Michael Jackson and before the death of Amy Winehouse? Paramore's first US headlining tour; August 2, 2006; British magazine Kerrang!; New Noise 2007; LiveJournal; Then Came To Kill; 2007\u20132008: Riot!; The Almost; Love Arcade; Quietdrive; Riot!", "num_docs": 5, "topk_overlap": 0.2, "judge_answerable": false, "judge_missing": ["numeric limit", "other"], "judge_reason": "Excerpts lack album release dates and death dates needed to determine the correct album.", "keywords": ["Riot!", "Billboard 200", "Alternative Press magazine", "Best Band Of 2007", "50th Annual Grammy Awards", "Give it a Name festival", "The Final Riot!", "New Noise 2007", "Best New Band"], "rewritten_query": "Which album by the band Paramore came out after the death of Michael Jackson and before the death of Amy Winehouse? Billboard 200; New Noise 2007; Riot!", "stop": null, "retriever_debug": {"query_expansions": {"original": "Which album by the band Paramore came out after the death of Michael Jackson and before the death of Amy Winehouse? Paramore's first US headlining tour; August 2, 2006; British magazine Kerrang!; New Noise 2007; LiveJournal; Then Came To Kill; 2007\u20132008: Riot!; The Almost; Love Arcade; Quietdrive; Riot!", "bm25_query": "(Which album by the band Paramore came out after the death of Michael Jackson and before the death of Amy Winehouse Paramore s first US headlining tour August 2 2006 British magazine Kerrang New Noise 2007 LiveJournal Then Came To Kill 2007 2008 Riot The Almost Love Arcade Quietdrive Riot)", "expansions": [], "allow_unit_expansion": false}, "bm25_query_used": "(Which album by the band Paramore came out after the death of Michael Jackson and before the death of Amy Winehouse Paramore s first US headlining tour August 2 2006 British magazine Kerrang New Noise 2007 LiveJournal Then Came To Kill 2007 2008 Riot The Almost Love Arcade Quietdrive Riot)", "num_hits": 5}}, {"hop": 2, "question": "Which album by the band Paramore came out after the death of Michael Jackson and before the death of Amy Winehouse?", "query": "Which album by the band Paramore came out after the death of Michael Jackson and before the death of Amy Winehouse? Billboard 200; New Noise 2007; Riot!", "num_docs": 5, "topk_overlap": 0.4, "judge_answerable": false, "judge_missing": ["numeric limit", "album"], "judge_reason": "No death dates or album release between those dates are provided in excerpts.", "keywords": ["Riot!", "June 12, 2007", "Billboard 200", "Misery Business", "producer David Bendeth", "Warped Tour", "Crushcrushcrush"], "rewritten_query": "Which album by the band Paramore came out after the death of Michael Jackson and before the death of Amy Winehouse? Billboard 200; Riot!; June 12, 2007; Misery Business; producer David Bendeth; Warped Tour; Crushcrushcrush", "stop": null, "retriever_debug": {"query_expansions": {"original": "Which album by the band Paramore came out after the death of Michael Jackson and before the death of Amy Winehouse? Billboard 200; New Noise 2007; Riot!", "bm25_query": "(Which album by the band Paramore came out after the death of Michael Jackson and before the death of Amy Winehouse Billboard 200 New Noise 2007 Riot)", "expansions": [], "allow_unit_expansion": false}, "bm25_query_used": "(Which album by the band Paramore came out after the death of Michael Jackson and before the death of Amy Winehouse Billboard 200 New Noise 2007 Riot)", "num_hits": 5}}, {"hop": 3, "question": "Which album by the band Paramore came out after the death of Michael Jackson and before the death of Amy Winehouse?", "query": "Which album by the band Paramore came out after the death of Michael Jackson and before the death of Amy Winehouse? Billboard 200; Riot!; June 12, 2007; Misery Business; producer David Bendeth; Warped Tour; Crushcrushcrush", "num_docs": 5, "topk_overlap": 0.6, "judge_answerable": false, "judge_missing": ["date", "album release"], "judge_reason": "Excerpts lack Paramore album released after June 2009 and before July 2011.", "keywords": ["Riot!", "June 12, 2007", "Billboard 200", "Misery Business", "Crushcrushcrush", "David Bendeth", "Warped Tour", "Alternative Press", "50th Annual Grammy Awards", "New Noise 2007"], "rewritten_query": "Which Paramore album was released after Michael Jackson's death and before Amy Winehouse's death? Riot!; June 12, 2007; Billboard 200; Misery Business; Crushcrushcrush; David Bendeth; Warped Tour", "stop": null, "retriever_debug": {"query_expansions": {"original": "Which album by the band Paramore came out after the death of Michael Jackson and before the death of Amy Winehouse? Billboard 200; Riot!; June 12, 2007; Misery Business; producer David Bendeth; Warped Tour; Crushcrushcrush", "bm25_query": "(Which album by the band Paramore came out after the death of Michael Jackson and before the death of Amy Winehouse Billboard 200 Riot June 12 2007 Misery Business producer David Bendeth Warped Tour Crushcrushcrush)", "expansions": [], "allow_unit_expansion": false}, "bm25_query_used": "(Which album by the band Paramore came out after the death of Michael Jackson and before the death of Amy Winehouse Billboard 200 Riot June 12 2007 Misery Business producer David Bendeth Warped Tour Crushcrushcrush)", "num_hits": 5}}, {"hop": 4, "question": "Which album by the band Paramore came out after the death of Michael Jackson and before the death of Amy Winehouse?", "query": "Which Paramore album was released after Michael Jackson's death and before Amy Winehouse's death? Riot!; June 12, 2007; Billboard 200; Misery Business; Crushcrushcrush; David Bendeth; Warped Tour", "num_docs": 5, "topk_overlap": 1.0, "judge_answerable": null, "judge_missing": null, "judge_reason": null, "keywords": null, "rewritten_query": null, "stop": "no_progress", "retriever_debug": {"query_expansions": {"original": "Which Paramore album was released after Michael Jackson's death and before Amy Winehouse's death? Riot!; June 12, 2007; Billboard 200; Misery Business; Crushcrushcrush; David Bendeth; Warped Tour", "bm25_query": "(Which Paramore album was released after Michael Jackson s death and before Amy Winehouse s death Riot June 12 2007 Billboard 200 Misery Business Crushcrushcrush David Bendeth Warped Tour)", "expansions": [], "allow_unit_expansion": false}, "bm25_query_used": "(Which Paramore album was released after Michael Jackson s death and before Amy Winehouse s death Riot June 12 2007 Billboard 200 Misery Business Crushcrushcrush David Bendeth Warped Tour)", "num_hits": 5}}]}</t>
  </si>
  <si>
    <t>What song topped Billboard magazine's Top 30 chart in the same year that the first documented case of a person being hit and surviving a meteorite occurred?</t>
  </si>
  <si>
    <t>['The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Nickelback\'s "How You Remind Me", which first peaked at number one in 2001, is the best-performing single of 2002. "Lose Yourself", which is the soundtrack to the 2002 film 8 Mile, is the second most-successful soundtrack song in the entire rock era. It is behind Whitney Houston\'s version of "I Will Always Love You", having topped the chart for 14 weeks. "Lose Yourself" is also the longest-running Oscar-winning number-one song since singer-actor Bing Crosby\'s "White Christmas" had 14 weeks on top in the 19',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number two on August 22, 1960. == History == Hank Ballard wrote "The Twist" after seeing teenagers in Tampa, Florida doing the titular dance. In a 2014 interview with Tom Meros, Midnighters member Lawson Smith claimed that The Gospel Consolaters\' Nathaniel Bills wrote the song and initially asked The Spaniels to record it, and that Ballard "stole" the song, falsely claiming authorship. Green and Ballard already had written a song together called "Is Your Love for Real", which was based on Clyde M', 'The discography of American musician Ray Charles consists of 54 studio albums, 7 live albums, 39 compilations albums, and 127 singles == Overview == Ray Charles first appeared on a Billboard chart in 1949, when — as part of the Maxin Trio with G.D. McKee and Milton Garred — he charted his first single with "Confession Blues." It reached No. 2 on the R&amp;B chart, then called the Most-Played Juke Box Race Records. In 1952, Charles signed with Atlantic Records and went on to top Billboard\'s pop, country, R&amp;B, jazz, and dance charts. In the early 1960s, after leaving Atlantic Records to sign with ABC–Paramount, he negotiated for ownership of his own master recordings. He also established his own labels. Tangerine came first, which evolved into CrossOver Records. As a songwriter, Charles penned nearly 200 songs. He also operated his own publishing companies, Tangerine Music and Racer Music. On the Billboard Hot 100, Charles had 80 hits between 1958 (the year the chart began) and 1990, when "I\'ll Be Good to You" became his last Hot 100 single, reaching No. 18. His biggest hit, "I Can\'t Stop Loving You", spent five weeks at No. 1 in 1962. He also topped the Hot 100 with the singles "Hit the Road Jack" and "Georgia on My Mind". Among all acts, he charted the third-most singles on the Hot 100; only Elvis Presley (with 108) and James Brown (91) had more. On Billboard\'s R&amp;B chart, Charles had 86 hits, including 11 chart-toppers such as "I\'ve Got a Woman", "What\'d I Say (Part 1)", "Hit the Road Jack", and "You Are My Sunshine." Charles also reached No. 1 on the Hot Country Songs chart in 1985 with "Seven Spanish Angels", a duet with Willie Nelson. The single appears on Charles\' duets album, Friendship, which reached No. 1 on Top Country Albums. His 1962 album, Modern Sounds in Country and Western Music, became his first album to top the Billboard 200. In 1990, Charles had a No. 1 on the Hot Dance Club Songs chart with "I\'ll Be Good to You", a collaboration with Quincy Jones and C',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'This is a list of the U.S. Billboard magazine Hot 100 number-ones of 1991. The longest running number-one single of 1991 is "(Everything I Do) I Do It for You" by Bryan Adams, which attained seven weeks at number-one. ("Black or White" by Michael Jackson would also spend a total of seven weeks at #1, but only four of those weeks were in the 1991 calendar year.) That year, 14 acts earn their first number one song, such as Surface, C+C Music Factory, Freedom Williams, Timmy T, Londonbeat, Hi-Five, Extreme, EMF, Color Me Badd, Marky Mark and the Funky Bunch, Loleatta Holloway, Karyn White, The New Power Generation, and P.M. Dawn. Mariah Carey and Paula Abdul were the only acts to hit number one more than once, with Mariah Carey having the most with three and Paula Abdul having two. The November 30 chart ("Set Adrift on Memory Bliss") was the first Hot 100 to be compiled with Soundscan data. == Chart history == An asterisk (*) by a date indicates an unpublished, "frozen" week, due to the special double issues that Billboard published in print at the end of the year for their year-end charts. This was the final year that there was no Hot 100 during this unpublished week. While the double issues continued beyond 1991, the charts themselves would still be compiled, available through their electronic and online services. == Number-one artists == == See also == 1991 in music List of Cash Box Top 100 number-one singles of 1991 List of Billboard number-one singles List of Billboard Hot 100 number-one singles of the 1990s == References == == Additional sources == Fred Bronson\'s Billboard Book of Number 1 Hits, 5th Edition (ISBN 0-8230-7677-6) Joel Whitburn\'s Top Pop Singles 1955-2008, 12 Edition (ISBN 0-89820-180-2) Joel Whitburn Presents the Billboard Hot 100 Charts: The Nineties (ISBN 0-89820-137-3) Additional information obtained can be verified within Billboard\'s online archive services and print editions of the magazine.', 'ght Live debut performing "Greedy" and a then-unreleased song titled "Grave". Throughout the rest of 2023 and early 2024, McRae went on to perform "Greedy" at various award shows including the Billboard Music Awards, the 2024 NHL All-Star Game, the Brit Awards, and the iHeartRadio Music Awards. In September 2024, McRae released the single "It\'s OK I\'m OK" which found commercial success, charting in several countries worldwide and becoming her highest charting debut on the Billboard Hot 100 at number 20. She followed with a second single "2 Hands" in November which peaked at number 41 on the Hot 100 and 22 in Canada. Alongside the second single, McRae announced her third studio album, So Close to What, released on February 21, 2025, along with plans for the Miss Possessive Tour, which commenced on March 18 of the same year. So Close to What became McRae\'s first number one album on Billboard 200. Her third single, "Sports Car", was released on January 24, 2025. The song peaked at number nine on the Canadian Hot 100, and also peaked within the top ten of the charts in Australia, Ireland, New Zealand, and the United Kingdom. McRae made her first couch appearance on The Tonight Show Starring Jimmy Fallon on February 25, as an interview guest where she taught him how to do the "It\'s OK I\'m OK" dance. She returned to The Tonight Show on March 5, 2025 to perform "Revolving Door", returning as a performer for the third time. She performed on Saturday Night Live for the second time on March 1, performing "Sports Car" and "Dear God". In May 2025, McRae was featured on Morgan Wallen\'s "What I Want", taken from his studio album I\'m the Problem (2025). The song debuted at number one on the Billboard Hot 100, becoming her first number one single. That same month, "Just Keep Watching" was released, and was included on the F1 soundtrack, which was released on June 27, 2025. The song earned McRae her first Grammy Award nomination for Best Dance Pop Recording. She performed at the Cap', 'Latifah\'s 1993 hit single "U.N.I.T.Y." about female empowerment. In June 2017, it was revealed that Cardi B would be on the cover of The Fader\'s Summer Music issue for July/August 2017. She performed at MoMA PS1 on August 19 to a crowd of 4,000. On June 16, 2017, Atlantic Records released Cardi B\'s commercial debut single, "Bodak Yellow", via digital distribution. She performed the single on The Wendy Williams Show and Jimmy Kimmel Live! The song climbed the charts for several months, and, on the Billboard Hot 100 chart dated September 25, 2017, "Bodak Yellow" reached the number one spot, making Cardi B the first female rapper to do so with a solo single since Lauryn Hill\'s "Doo Wop (That Thing)" debuted atop the chart in 1998. The song stayed atop the charts for three consecutive weeks, tying with American pop singer Taylor Swift\'s "Look What You Made Me Do" as the longest running female at the number one spot in 2017. Cardi B became the first person of Dominican descent to reach number one in the history of the Hot 100 since it was launched in 1958. An editor of The New York Times called it "the rap anthem of the summer". Selected by The Washington Post and Pitchfork music critics as the best song of 2017, "Bodak Yellow" was eventually certified Diamond by the Recording Industry Association of America (RIAA). The song received nominations for Best Rap Performance and Best Rap Song at the 60th Grammy Awards. It won Single of the Year at the 2017 BET Hip Hop Awards. With her collaborations "No Limit" and "MotorSport", she became the first female rapper to land her first three entries in the top 10 of the Hot 100, and the first female artist to achieve the same on the Hot R&amp;B/Hip-Hop Songs chart. In October 2017, Cardi B headlined Power 105.1\'s annual Powerhouse music celebration, alongside the Weeknd, Migos, and Lil Uzi Vert, at the Barclays Center in Brooklyn, New York. In December, she released two songs: a collaboration with Puerto Rican singer Ozuna titled "La M', 'These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t>
  </si>
  <si>
    <t>little things mean a lot by kitty kallen</t>
  </si>
  <si>
    <t>Ann Elizabeth Fowler Hodges; Billboard year-end top 30 singles of 1954</t>
  </si>
  <si>
    <t>['List of Billboard Hot 100 number ones of 2002', 'Billboard Year-End Hot 100 singles of 2016', 'The Twist (song)', 'Ray Charles discography', 'List of Billboard Hot 100 number ones of 2015', 'List of Billboard Hot 100 number ones of 1991', 'Tate McRae', 'Cardi B', 'List of Billboard Hot 100 number ones of 1962', 'List of Billboard Hot 100 number ones of 1988']</t>
  </si>
  <si>
    <t>{"mode": "hopping_answerability", "original_question": "What song topped Billboard magazine's Top 30 chart in the same year that the first documented case of a person being hit and surviving a meteorite occurred?", "anchors": [], "final_query": "What year-end number-one single on the Billboard Hot\u00a0100 topped the Top\u00a030 chart in the same year as the first documented case of a person being hit and surviving a meteorite?", "hop_count": 5, "stop_reason": "max_hops", "num_final_docs": 11,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null, "judge_answerable": false, "judge_missing": ["meteorite event", "Top30 chart song"], "judge_reason": "Excerpt lacks meteorite case year and Top 30 chart song information.", "keywords": ["Billboard Hot 100", "Nielsen SoundScan", "weekly physical sales", "airplay and streaming", "Year-End lists", "top four spots", "number-one single", "12 consecutive weeks", "Lose Yourself"], "rewritten_query": "What number-one single topped Billboard magazine's Top 30 chart (Billboard Hot 100) in the same year that the first documented case of a person being hit and surviving a meteorite occurred?", "stop": null, "retriever_debug": {"query_expansions": {"original": "What song topped Billboard magazine's Top 30 chart in the same year that the first documented case of a person being hit and surviving a meteorite occurred?", "bm25_query": "(What song topped Billboard magazine s Top 30 chart in the same year that the first documented case of a person being hit and surviving a meteorite occurred)", "expansions": [], "allow_unit_expansion": true}, "bm25_query_used": "(What song topped Billboard magazine s Top 30 chart in the same year that the first documented case of a person being hit and surviving a meteorite occurred)", "num_hits": 5}}, {"hop": 1, "question": "What song topped Billboard magazine's Top 30 chart in the same year that the first documented case of a person being hit and surviving a meteorite occurred?", "query": "What number-one single topped Billboard magazine's Top 30 chart (Billboard Hot 100) in the same year that the first documented case of a person being hit and surviving a meteorite occurred?", "num_docs": 5, "topk_overlap": 0.6, "judge_answerable": false, "judge_missing": ["event date"], "judge_reason": "Excerpts lack the year of the first documented meteorite hit case needed to link to the song.", "keywords": ["Billboard Hot 100", "Nielsen SoundScan", "weekly physical sales", "airplay and streaming", "year-end number-one single", "top four spots", "annual list of the 100 most successful songs"], "rewritten_query": "What year-end number-one single on the Billboard Hot 100 was in the same year as the first documented case of a person being hit and surviving a meteorite?", "stop": null, "retriever_debug": {"query_expansions": {"original": "What number-one single topped Billboard magazine's Top 30 chart (Billboard Hot 100) in the same year that the first documented case of a person being hit and surviving a meteorite occurred?", "bm25_query": "(What number one single topped Billboard magazine s Top 30 chart Billboard Hot 100 in the same year that the first documented case of a person being hit and surviving a meteorite occurred)", "expansions": [], "allow_unit_expansion": true}, "bm25_query_used": "(What number one single topped Billboard magazine s Top 30 chart Billboard Hot 100 in the same year that the first documented case of a person being hit and surviving a meteorite occurred)", "num_hits": 5}}, {"hop": 2, "question": "What song topped Billboard magazine's Top 30 chart in the same year that the first documented case of a person being hit and surviving a meteorite occurred?", "query": "What year-end number-one single on the Billboard Hot 100 was in the same year as the first documented case of a person being hit and surviving a meteorite?", "num_docs": 5, "topk_overlap": 0.6, "judge_answerable": false, "judge_missing": ["year", "song", "chart definition"], "judge_reason": "Excerpt lacks meteorite incident year and the specific Billboard Top 30 song for that year.", "keywords": ["Billboard Hot 100", "year-end number-one single", "(Everything I Do) I Do It for You", "Soundscan data", "double issues", "Justin Bieber and Drake", "Adele's \"Hello\"", "Billboard Year-End lists"], "rewritten_query": "What year-end number-one single on the Billboard Hot\u00a0100 coincided with the year of the first documented case of a person being hit and surviving a meteorite?", "stop": null, "retriever_debug": {"query_expansions": {"original": "What year-end number-one single on the Billboard Hot 100 was in the same year as the first documented case of a person being hit and surviving a meteorite?", "bm25_query": "(What year end number one single on the Billboard Hot 100 was in the same year as the first documented case of a person being hit and surviving a meteorite)", "expansions": [], "allow_unit_expansion": true}, "bm25_query_used": "(What year end number one single on the Billboard Hot 100 was in the same year as the first documented case of a person being hit and surviving a meteorite)", "num_hits": 5}}, {"hop": 3, "question": "What song topped Billboard magazine's Top 30 chart in the same year that the first documented case of a person being hit and surviving a meteorite occurred?", "query": "What year-end number-one single on the Billboard Hot\u00a0100 coincided with the year of the first documented case of a person being hit and surviving a meteorite?", "num_docs": 5, "topk_overlap": 0.4, "judge_answerable": false, "judge_missing": ["meteorite event year", "song title"], "judge_reason": "Excerpts lack meteorite case date and the specific Billboard Top 30 song.", "keywords": ["Billboard Hot 100", "year-end number-one single", "Soundscan data", "(Everything I Do) I Do It for You", "Black or White", "top four spots", "Billboard Year-End lists", "unpublished, \"frozen\" week", "double issues"], "rewritten_query": "What year-end number-one single on the Billboard Hot\u00a0100 topped the Top\u00a030 chart in the same year as the first documented case of a person being hit and surviving a meteorite?", "stop": null, "retriever_debug": {"query_expansions": {"original": "What year-end number-one single on the Billboard Hot\u00a0100 coincided with the year of the first documented case of a person being hit and surviving a meteorite?", "bm25_query": "(What year end number one single on the Billboard Hot 100 coincided with the year of the first documented case of a person being hit and surviving a meteorite)", "expansions": [], "allow_unit_expansion": true}, "bm25_query_used": "(What year end number one single on the Billboard Hot 100 coincided with the year of the first documented case of a person being hit and surviving a meteorite)", "num_hits": 5}}, {"hop": 4, "question": "What song topped Billboard magazine's Top 30 chart in the same year that the first documented case of a person being hit and surviving a meteorite occurred?", "query": "What year-end number-one single on the Billboard Hot\u00a0100 topped the Top\u00a030 chart in the same year as the first documented case of a person being hit and surviving a meteorite?", "num_docs": 5, "topk_overlap": 0.6, "judge_answerable": false, "judge_missing": ["meteorite case", "Top 30 chart", "song title"], "judge_reason": "Excerpts lack meteorite incident year and Top 30 chart song information.", "keywords": null, "rewritten_query": null, "stop": "max_hops", "retriever_debug": {"query_expansions": {"original": "What year-end number-one single on the Billboard Hot\u00a0100 topped the Top\u00a030 chart in the same year as the first documented case of a person being hit and surviving a meteorite?", "bm25_query": "(What year end number one single on the Billboard Hot 100 topped the Top 30 chart in the same year as the first documented case of a person being hit and surviving a meteorite)", "expansions": [], "allow_unit_expansion": true}, "bm25_query_used": "(What year end number one single on the Billboard Hot 100 topped the Top 30 chart in the same year as the first documented case of a person being hit and surviving a meteorite)", "num_hits": 5}}]}</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</si>
  <si>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</si>
  <si>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 'ix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work. Efron announced the creation of his YouTube channel in March 2019. The video sharing platform hosts two weekly series. "Off the Grid" follows Efron and his brother Dylan as they participate in outdoor activities and trips without electronic devices—with the exception of a video camera in order to document their experiences. "Gym Time" spotlights fitness and nutrition, with Efron informing his viewers that he plans to "train with celebrities, athletes, and interesting people". YouTube received backlash for promoting Efron\'s new channel in a post made from their official Twitter account. Some YouTube users accused the platform of promoting a mainstream celebrity\'s account, which they feared would overshadow lesser known creators. == Personal life == Efron was on the Forbes Celebrity 100 list in 2008 at number 92, with estimated earnings ', 'lt Disney Company. In 1965, Ford introduced the seat belt reminder light. With the 1980s, Ford introduced several highly successful vehicles around the world. During the 1980s, Ford began using the advertising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downgraded to junk status as a result of high U.S. health care costs for an aging workforce, soaring gasoline prices, eroding market share, and an overdependence on declining SUV sales. Profit margins decreased on large vehicles due to increased "incentives" (in the form of rebates or low-interest finan', 'felt the film was mired in excessive special effects, but praised the performances of the four leads, as did Mick LaSalle of the San Francisco Chronicle. Stephen Holden of The New York Times echoed other reviews, praising the first half of the film as a "celebration of adolescent nonconformity and female independence", but criticized the last half as a "heavy-handed sermon about karma" with "garish" special effects. Rita Kempley of The Washington Post called it "a brew of Hawthorne, Heathers and Hollywood hocus-pocus" that was nonetheless a "bubbling mess of a movie" that "leaves us more bothered than bewitched". The film was nominated for a Saturn Award for Best Horror Film and Fairuza Balk for Best Supporting Actress. Balk and Tunney also won the MTV Movie Award for Best Fight. == Legacy == The film is often labeled a "cult classic" and has acquired a loyal fan base and social media presence. Matthew Jacobs and Julia Brucculieri of the Huffington Post, writing in 2016, praised The Craft for departing from clichés of the teen movie genre and incorporating darker themes, saying it became "part of the \'90s teen canon and a cult classic of its own merit." Kristen Yoonsoo Kim of Complex magazine praised the relevance of the film 20 years later, saying it "feels much more progressive than many of the movies that come out today" and calling the viewing of the film "a rite of passage" for young women. Angelica Jade Bastién of Vulture wrote, "The Craft earned a generation of devoted fans because of how it charts the friendship between these four girls — its tentative beginnings, the joys of its strength, and its ultimate downfall," and singled out "Fairuza Balk\'s fierce performance ... [as] perhaps The Craft\'s greatest legacy ... She\'s a beguiling and fearsome portrait of female anger." In 2013, three of the main actresses, with the exception of Fairuza Balk, reunited for a special Halloween screening of the film at the Hollywood Forever Cemetery. The Craft served as an in']</t>
  </si>
  <si>
    <t>10.30%</t>
  </si>
  <si>
    <t>Zac Efron; List of awards and nominations received by Matthew McConaughey; Ford Motor Company</t>
  </si>
  <si>
    <t>['List of awards and nominations received by Matthew McConaughey', 'Zac Efron', 'Ford Motor Company', 'The Craft (film)']</t>
  </si>
  <si>
    <t>{"mode": "hopping_answerability", "original_question": "How much bigger was Ford Motor Company's market share of US Sales the year Matthew McConaughey won his first MTV Movie Award than the year Zac Efron won his?", "anchors": ["US", "MTV"], "final_query": "How much larger was Ford Motor Company's market share US in the MTV Movie Award year Matthew McConaughey versus the MTV Movie Award year Zac Efron", "hop_count": 3, "stop_reason": "rewrite_no_change", "num_final_docs": 9,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null, "judge_answerable": false, "judge_missing": ["numeric limit", "other"], "judge_reason": "No Ford market share data or Efron's award year provided in excerpts.", "keywords": ["MTV Movie Award", "Best Breakthrough Performance", "Academy Award", "Golden Globe", "Screen Actors Guild Award", "Critics' Choice Awards", "People's Choice Award", "Teen Choice Awards", "Ninjas Runnin' Wild", "Warner Bros."], "rewritten_query": "How much larger was Ford Motor Company's market share of US sales in the year Matthew McConaughey received his first MTV Movie Award compared to the year Zac Efron received his?", "stop": null, "retriever_debug": {"query_expansions": {"original": "How much bigger was Ford Motor Company's market share of US Sales the year Matthew McConaughey won his first MTV Movie Award than the year Zac Efron won his?", "bm25_query": "(How much bigger was Ford Motor Company s market share of US Sales the year Matthew McConaughey won his first MTV Movie Award than the year Zac Efron won his)", "expansions": [], "allow_unit_expansion": false}, "bm25_query_used": "(How much bigger was Ford Motor Company s market share of US Sales the year Matthew McConaughey won his first MTV Movie Award than the year Zac Efron won his)", "num_hits": 5}}, {"hop": 1, "question": "How much bigger was Ford Motor Company's market share of US Sales the year Matthew McConaughey won his first MTV Movie Award than the year Zac Efron won his?", "query": "How much larger was Ford Motor Company's market share of US sales in the year Matthew McConaughey received his first MTV Movie Award compared to the year Zac Efron received his?", "num_docs": 5, "topk_overlap": 0.6, "judge_answerable": false, "judge_missing": ["market share data", "Efron award year", "numeric values"], "judge_reason": "Excerpts lack Ford market share numbers and Zac Efron's MTV award year.", "keywords": ["MTV Movie Award", "Best Breakthrough Performance", "Matthew McConaughey", "Zac Efron", "Daytime Emmy Award", "Warner Bros.", "Ninjas Runnin' Wild"], "rewritten_query": "How much larger was Ford Motor Company's market share US in the MTV Movie Award year Matthew McConaughey versus the MTV Movie Award year Zac Efron", "stop": null, "retriever_debug": {"query_expansions": {"original": "How much larger was Ford Motor Company's market share of US sales in the year Matthew McConaughey received his first MTV Movie Award compared to the year Zac Efron received his?", "bm25_query": "(How much larger was Ford Motor Company s market share of US sales in the year Matthew McConaughey received his first MTV Movie Award compared to the year Zac Efron received his)", "expansions": [], "allow_unit_expansion": false}, "bm25_query_used": "(How much larger was Ford Motor Company s market share of US sales in the year Matthew McConaughey received his first MTV Movie Award compared to the year Zac Efron received his)", "num_hits": 5}}, {"hop": 2, "question": "How much bigger was Ford Motor Company's market share of US Sales the year Matthew McConaughey won his first MTV Movie Award than the year Zac Efron won his?", "query": "How much larger was Ford Motor Company's market share US in the MTV Movie Award year Matthew McConaughey versus the MTV Movie Award year Zac Efron", "num_docs": 5, "topk_overlap": 0.6, "judge_answerable": false, "judge_missing": ["market share data", "Efron MTV award year"], "judge_reason": "No Ford market share figures or Zac Efron's MTV award year provided in excerpts.", "keywords": ["MTV Movie Award", "Best Breakthrough Performance", "National Society of Film Critics Award", "People's Choice Award", "Favorite Male Action Star", "Independent Spirit Robert Altman Award", "Screen Actors Guild Award", "Daytime Emmy Award", "Warner Bros.' Scooby-Doo animated film", "Ninjas Runnin' Wild"], "rewritten_query": "How much larger was Ford Motor Company's market share US in the MTV Movie Award year Matthew McConaughey versus the MTV Movie Award year Zac Efron", "stop": "rewrite_no_change", "retriever_debug": {"query_expansions": {"original": "How much larger was Ford Motor Company's market share US in the MTV Movie Award year Matthew McConaughey versus the MTV Movie Award year Zac Efron", "bm25_query": "(How much larger was Ford Motor Company s market share US in the MTV Movie Award year Matthew McConaughey versus the MTV Movie Award year Zac Efron)", "expansions": [], "allow_unit_expansion": false}, "bm25_query_used": "(How much larger was Ford Motor Company s market share US in the MTV Movie Award year Matthew McConaughey versus the MTV Movie Award year Zac Efron)", "num_hits": 5}}]}</t>
  </si>
  <si>
    <t>At the time of their publication, who was the editor of the magazine that published the two short stories that first developed the World Urslula LeGuinn would use for the first of the two books Harold Bloom would later call her masterpieces?</t>
  </si>
  <si>
    <t>[' Left Hand of Darkness, was a Hainish universe story exploring themes of gender and sexuality on a fictional planet where humans have no fixed sex. The book was Le Guin\'s first to address feminist issues, and according to scholar Donna White, it "stunned the science fiction critics"; it won both the Hugo and the Nebula Awards for best novel, making Le Guin the first woman to win these awards, and a number of other accolades. A Wizard of Earthsea and The Left Hand of Darkness have been described by critic Harold Bloom as Le Guin\'s masterpieces. She won the Hugo Award again in 1973 for The Word for World Is Forest. The book was influenced by Le Guin\'s anger over the Vietnam War, and explored themes of colonialism and militarism: Le Guin later described it as the "most overt political statement" she had made in a fictional work. Le Guin continued to develop themes of equilibrium and coming-of-age in the next two installments of the Earthsea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for best novel, making her the first person to win both awards for each of two books. Also set in the Hainish universe, the story explored anarchism and utopianism. Scholar Charlotte Spivack described it as representing a shift in Le Guin\'s science fiction towards discussing political ideas. Several of her speculative fiction short stories from the period, including her first published story, were later anthologized in the 1975 collection The Wind\'s Twelve Quarters. The fiction of the period 1966 to 1974, which also included The Lathe of Heaven, the Hugo Award-winning "The Ones Who Walk Away From Omelas" and the Nebula Award-winning "The Day Before the Revolution", constitutes Le Guin\'s best-known body of work. === Wider exploration === Le Gu', '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published, and since Cohen had bought the backfile of stories he was able to reprint them using these rights. Using reprints in this way saved Cohen about $8,000 a year between the two magazines. Lalli decided that she did not want to work for Cohen, and stayed with Ziff Davis. Her last issue was June 1965. Cohen replaced Lalli with Joseph Wrzos, who used the name "Joseph Ross" on the magazines. Cohen had met Wrzos at the Galaxy offices not long before; Wrzos was teaching English full-time, but had worked for Gnome Press as an assistant editor in 1953–1954. Cohen also launched a series of reprint magazines, drawing from the backfile of both Amazing and Fantastic, again using the second serial rights he had acquired from Ziff Davis. The first reprint magazine was Great Science Fiction; the first issue, titled Great Science Fiction from Amazing, appeared in August 1965. By early 1967 this had been joined by The Most Thrilling Science Fiction Ev', "Jean de Brunhoff (French: [ʒɑ̃ də bʁynɔf]; 9 December 1899 – 16 October 1937) was a French writer and illustrator remembered best for creating the Babar series of children's books concerning a fictional elephant, the first of which was published in 1931. == Early life == De Brunhoff was the fourth and youngest child of Maurice de Brunhoff, a publisher, and his wife Marguerite. He attended Protestant schools, including the prestigious École Alsacienne. De Brunhoff joined the army and was sent to the front when World War I was almost over. Afterward, he decided to be a professional artist and studied painting at the Académie de la Grande Chaumière in Paris. In 1924, De Brunhoff married Cécile Sabouraud, a talented pianist, and they had three sons: Laurent (1925–2024) and Mathieu (born 1926), and Thierry (born 1934). == Babar == The Babar books began as a bedtime story that Cécile de Brunhoff invented for their sons, Mathieu and Laurent, when they were four and five years old, respectively. She was allegedly trying to comfort Mathieu, who was sick. The boys liked the story of the little elephant who left the jungle for a city resembling Paris so much that they asked their father, a painter,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t>
  </si>
  <si>
    <t>robert p. mills.</t>
  </si>
  <si>
    <t>cele goldsmith (or cele goldsmith lalli, once she married)</t>
  </si>
  <si>
    <t>A Wizard of Earthsea; The Rule of Names; Fantastic (magazine); Ursula K. Le Guin</t>
  </si>
  <si>
    <t>['Ursula K. Le Guin', 'Fantastic (magazine)', 'Jean de Brunhoff']</t>
  </si>
  <si>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 "final_query": "At the time of publication, who was the editor of Playboy magazine that published the two short stories that first developed the world later used in The Left Hand of Darkness, the first of the two books Harold Bloom later called her masterpieces? The Word for World Is Forest; The Wind's Twelve Quarters; The Ones Who Walk Away From Omelas; The Day Before the Revolution; U. K. Le Guin; Hainish universe; City of Illusions.", "hop_count": 5, "stop_reason": "max_hops", "num_final_docs": 10,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null, "judge_answerable": false, "judge_missing": ["editor", "magazine", "short story publication details"], "judge_reason": "Excerpts lack any information about the magazine or its editor that published the relevant short stories.", "keywords": ["The Left Hand of Darkness", "Hugo Award", "Nebula Awards", "The Wind's Twelve Quarters", "Nine Lives", "Playboy magazine", "U. K. Le Guin", "The Dispossessed", "The Day Before the Revolution", "The Word for World Is Forest", "City of Illusions"], "rewritten_query": "At the time of their publication, who was the editor of the magazine that published the two short stories that first developed the World Urslula LeGuinn would use for the first of the two books Harold Bloom would later call her masterpieces? The Left Hand of Darkness Hugo Award Nebula Awards The Wind's Twelve Quarters Nine Lives Playboy magazine U. K. Le Guin The Dispossessed The Day Before the Revolution The Word for World Is Forest City of Illusions", "stop": null, "retriever_debug": {"query_expansions": {"original": "At the time of their publication, who was the editor of the magazine that published the two short stories that first developed the World Urslula LeGuinn would use for the first of the two books Harold Bloom would later call her masterpieces?", "bm25_query": "(At the time of their publication who was the editor of the magazine that published the two short stories that first developed the World Urslula LeGuinn would use for the first of the two books Harold Bloom would later call her masterpieces)", "expansions": [], "allow_unit_expansion": false}, "bm25_query_used": "(At the time of their publication who was the editor of the magazine that published the two short stories that first developed the World Urslula LeGuinn would use for the first of the two books Harold Bloom would later call her masterpieces)", "num_hits": 5}}, {"hop": 1,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The Left Hand of Darkness Hugo Award Nebula Awards The Wind's Twelve Quarters Nine Lives Playboy magazine U. K. Le Guin The Dispossessed The Day Before the Revolution The Word for World Is Forest City of Illusions", "num_docs": 5, "topk_overlap": 0.6, "judge_answerable": false, "judge_missing": ["editor"], "judge_reason": "Excerpt lacks any mention of the magazine editor who published the relevant short stories.", "keywords": ["The Left Hand of Darkness", "Hugo Award", "Nebula Award", "Harold Bloom", "masterpieces", "The Word for World Is Forest", "The Wind's Twelve Quarters", "The Ones Who Walk Away From Omelas", "The Day Before the Revolution", "City of Illusions", "U. K. Le Guin", "Playboy magazine"], "rewritten_query": "At the time of their publication, who was the editor of the Playboy magazine that published the two short stories that first developed the World U. K. Le Guin would use for the first of the two books Harold Bloom would later call her masterpieces?", "stop": null, "retriever_debug": {"query_expansions": {"original": "At the time of their publication, who was the editor of the magazine that published the two short stories that first developed the World Urslula LeGuinn would use for the first of the two books Harold Bloom would later call her masterpieces? The Left Hand of Darkness Hugo Award Nebula Awards The Wind's Twelve Quarters Nine Lives Playboy magazine U. K. Le Guin The Dispossessed The Day Before the Revolution The Word for World Is Forest City of Illusions", "bm25_query": "(At the time of their publication who was the editor of the magazine that published the two short stories that first developed the World Urslula LeGuinn would use for the first of the two books Harold Bloom would later call her masterpieces The Left Hand of Darkness Hugo Award Nebula Awards The Wind s Twelve Quarters Nine Lives Playboy magazine U K Le Guin The Dispossessed The Day Before the Revolution The Word for World Is Forest City of Illusions)", "expansions": [], "allow_unit_expansion": false}, "bm25_query_used": "(At the time of their publication who was the editor of the magazine that published the two short stories that first developed the World Urslula LeGuinn would use for the first of the two books Harold Bloom would later call her masterpieces The Left Hand of Darkness Hugo Award Nebula Awards The Wind s Twelve Quarters Nine Lives Playboy magazine U K Le Guin The Dispossessed The Day Before the Revolution The Word for World Is Forest City of Illusions)", "num_hits": 5}}, {"hop": 2,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Playboy magazine that published the two short stories that first developed the World U. K. Le Guin would use for the first of the two books Harold Bloom would later call her masterpieces?", "num_docs": 5, "topk_overlap": 0.6, "judge_answerable": false, "judge_missing": ["editor", "magazine", "short story titles"], "judge_reason": "Excerpts lack any mention of the magazine or its editor publishing the relevant short stories.", "keywords": ["The Left Hand of Darkness", "Harold Bloom", "Hugo Award", "Nebula Award", "The Word for World Is Forest", "The Wind's Twelve Quarters", "The Ones Who Walk Away From Omelas", "The Day Before the Revolution", "City of Illusions", "Nine Lives"], "rewritten_query": "At the time of publication, who was the editor of Playboy magazine that published the two short stories that first developed the world later used in The Left Hand of Darkness, the first of the two books Harold Bloom later called her masterpieces?", "stop": null, "retriever_debug": {"query_expansions": {"original": "At the time of their publication, who was the editor of the Playboy magazine that published the two short stories that first developed the World U. K. Le Guin would use for the first of the two books Harold Bloom would later call her masterpieces?", "bm25_query": "(At the time of their publication who was the editor of the Playboy magazine that published the two short stories that first developed the World U K Le Guin would use for the first of the two books Harold Bloom would later call her masterpieces)", "expansions": [], "allow_unit_expansion": false}, "bm25_query_used": "(At the time of their publication who was the editor of the Playboy magazine that published the two short stories that first developed the World U K Le Guin would use for the first of the two books Harold Bloom would later call her masterpieces)", "num_hits": 5}}, {"hop": 3, "question": "At the time of their publication, who was the editor of the magazine that published the two short stories that first developed the World Urslula LeGuinn would use for the first of the two books Harold Bloom would later call her masterpieces?", "query": "At the time of publication, who was the editor of Playboy magazine that published the two short stories that first developed the world later used in The Left Hand of Darkness, the first of the two books Harold Bloom later called her masterpieces?", "num_docs": 5, "topk_overlap": 0.6, "judge_answerable": false, "judge_missing": ["editor", "magazine", "short story titles", "publication details"], "judge_reason": "Excerpts lack any mention of the magazine, its editor, or the short stories that developed the Earthsea world.", "keywords": ["Harold Bloom", "The Left Hand of Darkness", "The Word for World Is Forest", "The Wind's Twelve Quarters", "The Ones Who Walk Away From Omelas", "The Day Before the Revolution", "Playboy magazine", "U. K. Le Guin", "Hainish universe", "City of Illusions"], "rewritten_query": "At the time of publication, who was the editor of Playboy magazine that published the two short stories that first developed the world later used in The Left Hand of Darkness, the first of the two books Harold Bloom later called her masterpieces? The Word for World Is Forest; The Wind's Twelve Quarters; The Ones Who Walk Away From Omelas; The Day Before the Revolution; U. K. Le Guin; Hainish universe; City of Illusions.", "stop": null, "retriever_debug": {"query_expansions": {"original": "At the time of publication, who was the editor of Playboy magazine that published the two short stories that first developed the world later used in The Left Hand of Darkness, the first of the two books Harold Bloom later called her masterpieces?", "bm25_query": "(At the time of publication who was the editor of Playboy magazine that published the two short stories that first developed the world later used in The Left Hand of Darkness the first of the two books Harold Bloom later called her masterpieces)", "expansions": [], "allow_unit_expansion": false}, "bm25_query_used": "(At the time of publication who was the editor of Playboy magazine that published the two short stories that first developed the world later used in The Left Hand of Darkness the first of the two books Harold Bloom later called her masterpieces)", "num_hits": 5}}, {"hop": 4, "question": "At the time of their publication, who was the editor of the magazine that published the two short stories that first developed the World Urslula LeGuinn would use for the first of the two books Harold Bloom would later call her masterpieces?", "query": "At the time of publication, who was the editor of Playboy magazine that published the two short stories that first developed the world later used in The Left Hand of Darkness, the first of the two books Harold Bloom later called her masterpieces? The Word for World Is Forest; The Wind's Twelve Quarters; The Ones Who Walk Away From Omelas; The Day Before the Revolution; U. K. Le Guin; Hainish universe; City of Illusions.", "num_docs": 5, "topk_overlap": 0.6, "judge_answerable": false, "judge_missing": ["editor"], "judge_reason": "Excerpt lacks any mention of the magazine editor for the short stories.", "keywords": null, "rewritten_query": null, "stop": "max_hops", "retriever_debug": {"query_expansions": {"original": "At the time of publication, who was the editor of Playboy magazine that published the two short stories that first developed the world later used in The Left Hand of Darkness, the first of the two books Harold Bloom later called her masterpieces? The Word for World Is Forest; The Wind's Twelve Quarters; The Ones Who Walk Away From Omelas; The Day Before the Revolution; U. K. Le Guin; Hainish universe; City of Illusions.", "bm25_query": "(At the time of publication who was the editor of Playboy magazine that published the two short stories that first developed the world later used in The Left Hand of Darkness the first of the two books Harold Bloom later called her masterpieces The Word for World Is Forest The Wind s Twelve Quarters The Ones Who Walk Away From Omelas The Day Before the Revolution U K Le Guin Hainish universe City of Illusions)", "expansions": [], "allow_unit_expansion": false}, "bm25_query_used": "(At the time of publication who was the editor of Playboy magazine that published the two short stories that first developed the world later used in The Left Hand of Darkness the first of the two books Harold Bloom later called her masterpieces The Word for World Is Forest The Wind s Twelve Quarters The Ones Who Walk Away From Omelas The Day Before the Revolution U K Le Guin Hainish universe City of Illusions)",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</si>
</sst>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abSelected="1" workbookViewId="0">
      <selection activeCell="E4" sqref="E4"/>
    </sheetView>
  </sheetViews>
  <sheetFormatPr defaultRowHeight="14.4" x14ac:dyDescent="0.3"/>
  <cols>
    <col min="1" max="1" width="29.21875" customWidth="1"/>
    <col min="2" max="2" width="20.21875" customWidth="1"/>
    <col min="3" max="3" width="17.109375" customWidth="1"/>
    <col min="4" max="4" width="17.33203125" customWidth="1"/>
    <col min="5" max="5" width="16" bestFit="1" customWidth="1"/>
    <col min="6" max="6" width="12" bestFit="1" customWidth="1"/>
    <col min="7" max="7" width="17.77734375" bestFit="1" customWidth="1"/>
    <col min="8" max="8" width="16.77734375" bestFit="1" customWidth="1"/>
    <col min="9" max="9" width="13.6640625" bestFit="1" customWidth="1"/>
    <col min="10" max="10" width="12" bestFit="1" customWidth="1"/>
    <col min="11" max="11" width="16.8867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F2">
        <v>0</v>
      </c>
      <c r="G2">
        <v>9.3984094707960347E-2</v>
      </c>
      <c r="H2">
        <v>0.2</v>
      </c>
      <c r="I2">
        <v>0.2</v>
      </c>
      <c r="J2">
        <v>0.2</v>
      </c>
      <c r="K2" t="s">
        <v>17</v>
      </c>
      <c r="L2" t="s">
        <v>18</v>
      </c>
      <c r="M2" t="s">
        <v>19</v>
      </c>
    </row>
    <row r="3" spans="1:13" x14ac:dyDescent="0.3">
      <c r="A3" t="s">
        <v>20</v>
      </c>
      <c r="B3" t="s">
        <v>21</v>
      </c>
      <c r="C3" t="s">
        <v>15</v>
      </c>
      <c r="D3" t="s">
        <v>22</v>
      </c>
      <c r="E3">
        <v>0</v>
      </c>
      <c r="F3">
        <v>0</v>
      </c>
      <c r="G3">
        <v>8.9610712349377147E-2</v>
      </c>
      <c r="H3">
        <v>0.25</v>
      </c>
      <c r="I3">
        <v>0.33333333333333331</v>
      </c>
      <c r="J3">
        <v>0.28571428571428581</v>
      </c>
      <c r="K3" t="s">
        <v>23</v>
      </c>
      <c r="L3" t="s">
        <v>24</v>
      </c>
      <c r="M3" t="s">
        <v>25</v>
      </c>
    </row>
    <row r="4" spans="1:13" x14ac:dyDescent="0.3">
      <c r="A4" t="s">
        <v>26</v>
      </c>
      <c r="B4" t="s">
        <v>27</v>
      </c>
      <c r="C4" t="s">
        <v>15</v>
      </c>
      <c r="D4" t="s">
        <v>28</v>
      </c>
      <c r="E4">
        <v>0</v>
      </c>
      <c r="F4">
        <v>0</v>
      </c>
      <c r="G4">
        <v>9.9494238046468633E-2</v>
      </c>
      <c r="H4">
        <v>1</v>
      </c>
      <c r="I4">
        <v>0.5</v>
      </c>
      <c r="J4">
        <v>0.66666666666666663</v>
      </c>
      <c r="K4" t="s">
        <v>29</v>
      </c>
      <c r="L4" t="s">
        <v>30</v>
      </c>
      <c r="M4" t="s">
        <v>31</v>
      </c>
    </row>
    <row r="5" spans="1:13" x14ac:dyDescent="0.3">
      <c r="A5" t="s">
        <v>32</v>
      </c>
      <c r="B5" t="s">
        <v>33</v>
      </c>
      <c r="C5" t="s">
        <v>15</v>
      </c>
      <c r="D5" t="s">
        <v>34</v>
      </c>
      <c r="E5">
        <v>0</v>
      </c>
      <c r="F5">
        <v>0</v>
      </c>
      <c r="G5">
        <v>9.8731552100360151E-2</v>
      </c>
      <c r="H5">
        <v>0.16666666666666671</v>
      </c>
      <c r="I5">
        <v>0.33333333333333331</v>
      </c>
      <c r="J5">
        <v>0.22222222222222221</v>
      </c>
      <c r="K5" t="s">
        <v>35</v>
      </c>
      <c r="L5" t="s">
        <v>36</v>
      </c>
      <c r="M5" t="s">
        <v>37</v>
      </c>
    </row>
    <row r="6" spans="1:13" x14ac:dyDescent="0.3">
      <c r="A6" t="s">
        <v>38</v>
      </c>
      <c r="B6" t="s">
        <v>39</v>
      </c>
      <c r="C6" t="s">
        <v>40</v>
      </c>
      <c r="D6" t="s">
        <v>41</v>
      </c>
      <c r="E6">
        <v>0</v>
      </c>
      <c r="F6">
        <v>1</v>
      </c>
      <c r="G6">
        <v>0.99626975029462339</v>
      </c>
      <c r="H6">
        <v>0.66666666666666663</v>
      </c>
      <c r="I6">
        <v>1</v>
      </c>
      <c r="J6">
        <v>0.8</v>
      </c>
      <c r="K6" t="s">
        <v>42</v>
      </c>
      <c r="L6" t="s">
        <v>43</v>
      </c>
      <c r="M6" t="s">
        <v>44</v>
      </c>
    </row>
    <row r="7" spans="1:13" x14ac:dyDescent="0.3">
      <c r="A7" t="s">
        <v>45</v>
      </c>
      <c r="B7" t="s">
        <v>46</v>
      </c>
      <c r="C7" t="s">
        <v>47</v>
      </c>
      <c r="D7" t="s">
        <v>48</v>
      </c>
      <c r="E7">
        <v>0</v>
      </c>
      <c r="F7">
        <v>0</v>
      </c>
      <c r="G7">
        <v>0.1319646230800319</v>
      </c>
      <c r="H7">
        <v>0.25</v>
      </c>
      <c r="I7">
        <v>0.33333333333333331</v>
      </c>
      <c r="J7">
        <v>0.28571428571428581</v>
      </c>
      <c r="K7" t="s">
        <v>49</v>
      </c>
      <c r="L7" t="s">
        <v>50</v>
      </c>
      <c r="M7" t="s">
        <v>51</v>
      </c>
    </row>
    <row r="8" spans="1:13" x14ac:dyDescent="0.3">
      <c r="A8" t="s">
        <v>52</v>
      </c>
      <c r="B8" t="s">
        <v>53</v>
      </c>
      <c r="C8" t="s">
        <v>54</v>
      </c>
      <c r="D8" t="s">
        <v>55</v>
      </c>
      <c r="E8">
        <v>0</v>
      </c>
      <c r="F8">
        <v>0</v>
      </c>
      <c r="G8">
        <v>0.72240599374974801</v>
      </c>
      <c r="H8">
        <v>0.75</v>
      </c>
      <c r="I8">
        <v>0.6</v>
      </c>
      <c r="J8">
        <v>0.66666666666666652</v>
      </c>
      <c r="K8" t="s">
        <v>56</v>
      </c>
      <c r="L8" t="s">
        <v>57</v>
      </c>
      <c r="M8" t="s">
        <v>58</v>
      </c>
    </row>
    <row r="9" spans="1:13" x14ac:dyDescent="0.3">
      <c r="A9" t="s">
        <v>59</v>
      </c>
      <c r="B9" t="s">
        <v>60</v>
      </c>
      <c r="C9" t="s">
        <v>61</v>
      </c>
      <c r="D9" t="s">
        <v>61</v>
      </c>
      <c r="E9">
        <v>0.19999999998000001</v>
      </c>
      <c r="F9">
        <v>1</v>
      </c>
      <c r="G9">
        <v>1</v>
      </c>
      <c r="H9">
        <v>0.22222222222222221</v>
      </c>
      <c r="I9">
        <v>0.5</v>
      </c>
      <c r="J9">
        <v>0.30769230769230771</v>
      </c>
      <c r="K9" t="s">
        <v>62</v>
      </c>
      <c r="L9" t="s">
        <v>63</v>
      </c>
      <c r="M9" t="s">
        <v>64</v>
      </c>
    </row>
    <row r="10" spans="1:13" x14ac:dyDescent="0.3">
      <c r="A10" t="s">
        <v>65</v>
      </c>
      <c r="B10" t="s">
        <v>66</v>
      </c>
      <c r="C10" t="s">
        <v>15</v>
      </c>
      <c r="D10" t="s">
        <v>67</v>
      </c>
      <c r="E10">
        <v>0.99999999989999999</v>
      </c>
      <c r="F10">
        <v>0</v>
      </c>
      <c r="G10">
        <v>0.1084469396563891</v>
      </c>
      <c r="H10">
        <v>0.66666666666666663</v>
      </c>
      <c r="I10">
        <v>0.33333333333333331</v>
      </c>
      <c r="J10">
        <v>0.44444444444444442</v>
      </c>
      <c r="K10" t="s">
        <v>68</v>
      </c>
      <c r="L10" t="s">
        <v>69</v>
      </c>
      <c r="M10" t="s">
        <v>70</v>
      </c>
    </row>
    <row r="11" spans="1:13" x14ac:dyDescent="0.3">
      <c r="A11" t="s">
        <v>71</v>
      </c>
      <c r="B11" t="s">
        <v>72</v>
      </c>
      <c r="C11" t="s">
        <v>15</v>
      </c>
      <c r="D11" t="s">
        <v>73</v>
      </c>
      <c r="E11">
        <v>0</v>
      </c>
      <c r="F11">
        <v>0</v>
      </c>
      <c r="G11">
        <v>0.1059569547514365</v>
      </c>
      <c r="H11">
        <v>0.14285714285714279</v>
      </c>
      <c r="I11">
        <v>0.25</v>
      </c>
      <c r="J11">
        <v>0.1818181818181818</v>
      </c>
      <c r="K11" t="s">
        <v>74</v>
      </c>
      <c r="L11" t="s">
        <v>75</v>
      </c>
      <c r="M11" t="s">
        <v>76</v>
      </c>
    </row>
    <row r="12" spans="1:13" x14ac:dyDescent="0.3">
      <c r="A12" t="s">
        <v>77</v>
      </c>
      <c r="B12" t="s">
        <v>78</v>
      </c>
      <c r="C12" t="s">
        <v>79</v>
      </c>
      <c r="D12" t="s">
        <v>79</v>
      </c>
      <c r="E12">
        <v>0.99999999989999999</v>
      </c>
      <c r="F12">
        <v>1</v>
      </c>
      <c r="G12">
        <v>1</v>
      </c>
      <c r="H12">
        <v>1</v>
      </c>
      <c r="I12">
        <v>1</v>
      </c>
      <c r="J12">
        <v>1</v>
      </c>
      <c r="K12" t="s">
        <v>80</v>
      </c>
      <c r="L12" t="s">
        <v>81</v>
      </c>
      <c r="M12" t="s">
        <v>82</v>
      </c>
    </row>
    <row r="13" spans="1:13" x14ac:dyDescent="0.3">
      <c r="A13" t="s">
        <v>83</v>
      </c>
      <c r="B13" t="s">
        <v>84</v>
      </c>
      <c r="C13" t="s">
        <v>15</v>
      </c>
      <c r="D13" t="s">
        <v>85</v>
      </c>
      <c r="E13">
        <v>0</v>
      </c>
      <c r="F13">
        <v>0</v>
      </c>
      <c r="G13">
        <v>9.1786759739350812E-2</v>
      </c>
      <c r="H13">
        <v>0.4</v>
      </c>
      <c r="I13">
        <v>0.2857142857142857</v>
      </c>
      <c r="J13">
        <v>0.33333333333333331</v>
      </c>
      <c r="K13" t="s">
        <v>86</v>
      </c>
      <c r="L13" t="s">
        <v>87</v>
      </c>
      <c r="M13" t="s">
        <v>88</v>
      </c>
    </row>
    <row r="14" spans="1:13" x14ac:dyDescent="0.3">
      <c r="A14" t="s">
        <v>89</v>
      </c>
      <c r="B14" t="s">
        <v>90</v>
      </c>
      <c r="C14" t="s">
        <v>91</v>
      </c>
      <c r="D14" t="s">
        <v>92</v>
      </c>
      <c r="E14">
        <v>0.99999999989999999</v>
      </c>
      <c r="F14">
        <v>0</v>
      </c>
      <c r="G14">
        <v>0.99745163561477779</v>
      </c>
      <c r="H14">
        <v>0.5</v>
      </c>
      <c r="I14">
        <v>0.75</v>
      </c>
      <c r="J14">
        <v>0.6</v>
      </c>
      <c r="K14" t="s">
        <v>93</v>
      </c>
      <c r="L14" t="s">
        <v>94</v>
      </c>
      <c r="M14" t="s">
        <v>95</v>
      </c>
    </row>
    <row r="15" spans="1:13" x14ac:dyDescent="0.3">
      <c r="A15" t="s">
        <v>96</v>
      </c>
      <c r="B15" t="s">
        <v>97</v>
      </c>
      <c r="C15" t="s">
        <v>98</v>
      </c>
      <c r="D15" t="s">
        <v>99</v>
      </c>
      <c r="E15">
        <v>0.33333333329999998</v>
      </c>
      <c r="F15">
        <v>1</v>
      </c>
      <c r="G15">
        <v>0.99371452593924525</v>
      </c>
      <c r="H15">
        <v>1</v>
      </c>
      <c r="I15">
        <v>1</v>
      </c>
      <c r="J15">
        <v>1</v>
      </c>
      <c r="K15" t="s">
        <v>100</v>
      </c>
      <c r="L15" t="s">
        <v>101</v>
      </c>
      <c r="M15" t="s">
        <v>102</v>
      </c>
    </row>
    <row r="16" spans="1:13" x14ac:dyDescent="0.3">
      <c r="A16" t="s">
        <v>103</v>
      </c>
      <c r="B16" t="s">
        <v>104</v>
      </c>
      <c r="C16" t="s">
        <v>105</v>
      </c>
      <c r="D16" t="s">
        <v>106</v>
      </c>
      <c r="E16">
        <v>0.99999999989999999</v>
      </c>
      <c r="F16">
        <v>0.5</v>
      </c>
      <c r="G16">
        <v>0.14837260455599141</v>
      </c>
      <c r="H16">
        <v>1</v>
      </c>
      <c r="I16">
        <v>0.75</v>
      </c>
      <c r="J16">
        <v>0.8571428571428571</v>
      </c>
      <c r="K16" t="s">
        <v>107</v>
      </c>
      <c r="L16" t="s">
        <v>108</v>
      </c>
      <c r="M16" t="s">
        <v>109</v>
      </c>
    </row>
    <row r="17" spans="1:13" x14ac:dyDescent="0.3">
      <c r="A17" t="s">
        <v>110</v>
      </c>
      <c r="B17" t="s">
        <v>111</v>
      </c>
      <c r="C17" t="s">
        <v>15</v>
      </c>
      <c r="D17" t="s">
        <v>112</v>
      </c>
      <c r="E17">
        <v>0</v>
      </c>
      <c r="F17">
        <v>1</v>
      </c>
      <c r="G17">
        <v>9.8291995781455463E-2</v>
      </c>
      <c r="H17">
        <v>0.25</v>
      </c>
      <c r="I17">
        <v>0.5</v>
      </c>
      <c r="J17">
        <v>0.33333333333333331</v>
      </c>
      <c r="K17" t="s">
        <v>113</v>
      </c>
      <c r="L17" t="s">
        <v>114</v>
      </c>
      <c r="M17" t="s">
        <v>115</v>
      </c>
    </row>
    <row r="18" spans="1:13" x14ac:dyDescent="0.3">
      <c r="A18" t="s">
        <v>116</v>
      </c>
      <c r="B18" t="s">
        <v>117</v>
      </c>
      <c r="C18" t="s">
        <v>15</v>
      </c>
      <c r="D18" t="s">
        <v>118</v>
      </c>
      <c r="E18">
        <v>0.16666666664999999</v>
      </c>
      <c r="F18">
        <v>0</v>
      </c>
      <c r="G18">
        <v>9.339203714750266E-2</v>
      </c>
      <c r="H18">
        <v>0.2857142857142857</v>
      </c>
      <c r="I18">
        <v>0.66666666666666663</v>
      </c>
      <c r="J18">
        <v>0.4</v>
      </c>
      <c r="K18" t="s">
        <v>119</v>
      </c>
      <c r="L18" t="s">
        <v>120</v>
      </c>
      <c r="M18" t="s">
        <v>121</v>
      </c>
    </row>
    <row r="19" spans="1:13" x14ac:dyDescent="0.3">
      <c r="A19" t="s">
        <v>122</v>
      </c>
      <c r="B19" t="s">
        <v>123</v>
      </c>
      <c r="C19" t="s">
        <v>15</v>
      </c>
      <c r="D19" t="s">
        <v>124</v>
      </c>
      <c r="E19">
        <v>0</v>
      </c>
      <c r="F19">
        <v>0</v>
      </c>
      <c r="G19">
        <v>8.4697121921161939E-2</v>
      </c>
      <c r="H19">
        <v>1</v>
      </c>
      <c r="I19">
        <v>0.25</v>
      </c>
      <c r="J19">
        <v>0.4</v>
      </c>
      <c r="K19" t="s">
        <v>125</v>
      </c>
      <c r="L19" t="s">
        <v>126</v>
      </c>
      <c r="M19" t="s">
        <v>127</v>
      </c>
    </row>
    <row r="20" spans="1:13" x14ac:dyDescent="0.3">
      <c r="A20" t="s">
        <v>128</v>
      </c>
      <c r="B20" t="s">
        <v>129</v>
      </c>
      <c r="C20" t="s">
        <v>15</v>
      </c>
      <c r="D20" t="s">
        <v>130</v>
      </c>
      <c r="E20">
        <v>0.99999999989999999</v>
      </c>
      <c r="F20">
        <v>0</v>
      </c>
      <c r="G20">
        <v>8.4499746331100647E-2</v>
      </c>
      <c r="H20">
        <v>0.2</v>
      </c>
      <c r="I20">
        <v>0.33333333333333331</v>
      </c>
      <c r="J20">
        <v>0.25</v>
      </c>
      <c r="K20" t="s">
        <v>131</v>
      </c>
      <c r="L20" t="s">
        <v>132</v>
      </c>
      <c r="M20" t="s">
        <v>133</v>
      </c>
    </row>
    <row r="21" spans="1:13" x14ac:dyDescent="0.3">
      <c r="A21" t="s">
        <v>134</v>
      </c>
      <c r="B21" t="s">
        <v>135</v>
      </c>
      <c r="C21" t="s">
        <v>136</v>
      </c>
      <c r="D21" t="s">
        <v>137</v>
      </c>
      <c r="E21">
        <v>0</v>
      </c>
      <c r="F21">
        <v>0</v>
      </c>
      <c r="G21">
        <v>0.99495581945864919</v>
      </c>
      <c r="H21">
        <v>0.2</v>
      </c>
      <c r="I21">
        <v>0.66666666666666663</v>
      </c>
      <c r="J21">
        <v>0.30769230769230771</v>
      </c>
      <c r="K21" t="s">
        <v>138</v>
      </c>
      <c r="L21" t="s">
        <v>139</v>
      </c>
      <c r="M21" t="s">
        <v>140</v>
      </c>
    </row>
    <row r="22" spans="1:13" x14ac:dyDescent="0.3">
      <c r="A22" t="s">
        <v>141</v>
      </c>
      <c r="B22" t="s">
        <v>142</v>
      </c>
      <c r="C22" t="s">
        <v>143</v>
      </c>
      <c r="D22" t="s">
        <v>144</v>
      </c>
      <c r="E22">
        <v>0.49999999995</v>
      </c>
      <c r="F22">
        <v>1</v>
      </c>
      <c r="G22">
        <v>0.70434748924742774</v>
      </c>
      <c r="H22">
        <v>0.5</v>
      </c>
      <c r="I22">
        <v>1</v>
      </c>
      <c r="J22">
        <v>0.66666666666666663</v>
      </c>
      <c r="K22" t="s">
        <v>145</v>
      </c>
      <c r="L22" t="s">
        <v>146</v>
      </c>
      <c r="M22" t="s">
        <v>147</v>
      </c>
    </row>
    <row r="23" spans="1:13" x14ac:dyDescent="0.3">
      <c r="A23" t="s">
        <v>148</v>
      </c>
      <c r="B23" t="s">
        <v>149</v>
      </c>
      <c r="C23" t="s">
        <v>15</v>
      </c>
      <c r="D23" t="s">
        <v>150</v>
      </c>
      <c r="E23">
        <v>0</v>
      </c>
      <c r="F23">
        <v>0</v>
      </c>
      <c r="G23">
        <v>7.117537175942365E-2</v>
      </c>
      <c r="H23">
        <v>0.5</v>
      </c>
      <c r="I23">
        <v>0.33333333333333331</v>
      </c>
      <c r="J23">
        <v>0.4</v>
      </c>
      <c r="K23" t="s">
        <v>151</v>
      </c>
      <c r="L23" t="s">
        <v>152</v>
      </c>
      <c r="M23" t="s">
        <v>153</v>
      </c>
    </row>
    <row r="24" spans="1:13" x14ac:dyDescent="0.3">
      <c r="A24" t="s">
        <v>154</v>
      </c>
      <c r="B24" t="s">
        <v>155</v>
      </c>
      <c r="C24" t="s">
        <v>15</v>
      </c>
      <c r="D24" t="s">
        <v>156</v>
      </c>
      <c r="E24">
        <v>0</v>
      </c>
      <c r="F24">
        <v>0</v>
      </c>
      <c r="G24">
        <v>8.2537206619941739E-2</v>
      </c>
      <c r="H24">
        <v>0.5</v>
      </c>
      <c r="I24">
        <v>0.6</v>
      </c>
      <c r="J24">
        <v>0.54545454545454541</v>
      </c>
      <c r="K24" t="s">
        <v>157</v>
      </c>
      <c r="L24" t="s">
        <v>158</v>
      </c>
      <c r="M24" t="s">
        <v>159</v>
      </c>
    </row>
    <row r="25" spans="1:13" x14ac:dyDescent="0.3">
      <c r="A25" t="s">
        <v>160</v>
      </c>
      <c r="B25" t="s">
        <v>161</v>
      </c>
      <c r="C25" t="s">
        <v>15</v>
      </c>
      <c r="D25" t="s">
        <v>162</v>
      </c>
      <c r="E25">
        <v>0.49999999995</v>
      </c>
      <c r="F25">
        <v>0</v>
      </c>
      <c r="G25">
        <v>8.2232923269347932E-2</v>
      </c>
      <c r="H25">
        <v>0.4</v>
      </c>
      <c r="I25">
        <v>0.66666666666666663</v>
      </c>
      <c r="J25">
        <v>0.5</v>
      </c>
      <c r="K25" t="s">
        <v>163</v>
      </c>
      <c r="L25" t="s">
        <v>164</v>
      </c>
      <c r="M25" t="s">
        <v>165</v>
      </c>
    </row>
    <row r="26" spans="1:13" x14ac:dyDescent="0.3">
      <c r="A26" t="s">
        <v>166</v>
      </c>
      <c r="B26" t="s">
        <v>167</v>
      </c>
      <c r="C26" t="s">
        <v>168</v>
      </c>
      <c r="D26" t="s">
        <v>169</v>
      </c>
      <c r="E26">
        <v>0.49999999995</v>
      </c>
      <c r="F26">
        <v>0</v>
      </c>
      <c r="G26">
        <v>0.9971310273211611</v>
      </c>
      <c r="H26">
        <v>0.4</v>
      </c>
      <c r="I26">
        <v>0.66666666666666663</v>
      </c>
      <c r="J26">
        <v>0.5</v>
      </c>
      <c r="K26" t="s">
        <v>170</v>
      </c>
      <c r="L26" t="s">
        <v>171</v>
      </c>
      <c r="M26" t="s">
        <v>172</v>
      </c>
    </row>
    <row r="27" spans="1:13" x14ac:dyDescent="0.3">
      <c r="A27" t="s">
        <v>173</v>
      </c>
      <c r="B27" t="s">
        <v>174</v>
      </c>
      <c r="C27" t="s">
        <v>15</v>
      </c>
      <c r="D27" t="s">
        <v>175</v>
      </c>
      <c r="E27">
        <v>0</v>
      </c>
      <c r="F27">
        <v>1</v>
      </c>
      <c r="G27">
        <v>7.94305442968056E-2</v>
      </c>
      <c r="H27">
        <v>1</v>
      </c>
      <c r="I27">
        <v>0.75</v>
      </c>
      <c r="J27">
        <v>0.8571428571428571</v>
      </c>
      <c r="K27" t="s">
        <v>176</v>
      </c>
      <c r="L27" t="s">
        <v>177</v>
      </c>
      <c r="M27" t="s">
        <v>178</v>
      </c>
    </row>
    <row r="28" spans="1:13" x14ac:dyDescent="0.3">
      <c r="A28" t="s">
        <v>179</v>
      </c>
      <c r="B28" t="s">
        <v>180</v>
      </c>
      <c r="C28" t="s">
        <v>15</v>
      </c>
      <c r="D28" t="s">
        <v>181</v>
      </c>
      <c r="E28">
        <v>0</v>
      </c>
      <c r="F28">
        <v>0</v>
      </c>
      <c r="G28">
        <v>9.2075607585329261E-2</v>
      </c>
      <c r="H28">
        <v>1</v>
      </c>
      <c r="I28">
        <v>0.33333333333333331</v>
      </c>
      <c r="J28">
        <v>0.5</v>
      </c>
      <c r="K28" t="s">
        <v>182</v>
      </c>
      <c r="L28" t="s">
        <v>183</v>
      </c>
      <c r="M28" t="s">
        <v>184</v>
      </c>
    </row>
    <row r="29" spans="1:13" x14ac:dyDescent="0.3">
      <c r="A29" t="s">
        <v>185</v>
      </c>
      <c r="B29" t="s">
        <v>186</v>
      </c>
      <c r="C29" t="s">
        <v>15</v>
      </c>
      <c r="D29" t="s">
        <v>181</v>
      </c>
      <c r="E29">
        <v>0</v>
      </c>
      <c r="F29">
        <v>1</v>
      </c>
      <c r="G29">
        <v>9.2075607585329261E-2</v>
      </c>
      <c r="H29">
        <v>0.66666666666666663</v>
      </c>
      <c r="I29">
        <v>1</v>
      </c>
      <c r="J29">
        <v>0.8</v>
      </c>
      <c r="K29" t="s">
        <v>187</v>
      </c>
      <c r="L29" t="s">
        <v>188</v>
      </c>
      <c r="M29" t="s">
        <v>189</v>
      </c>
    </row>
    <row r="30" spans="1:13" x14ac:dyDescent="0.3">
      <c r="A30" t="s">
        <v>190</v>
      </c>
      <c r="B30" t="s">
        <v>191</v>
      </c>
      <c r="C30" t="s">
        <v>192</v>
      </c>
      <c r="D30" t="s">
        <v>192</v>
      </c>
      <c r="E30">
        <v>0.99999999989999999</v>
      </c>
      <c r="F30">
        <v>0</v>
      </c>
      <c r="G30">
        <v>1</v>
      </c>
      <c r="H30">
        <v>0.4</v>
      </c>
      <c r="I30">
        <v>0.66666666666666663</v>
      </c>
      <c r="J30">
        <v>0.5</v>
      </c>
      <c r="K30" t="s">
        <v>193</v>
      </c>
      <c r="L30" t="s">
        <v>194</v>
      </c>
      <c r="M30" t="s">
        <v>195</v>
      </c>
    </row>
    <row r="31" spans="1:13" x14ac:dyDescent="0.3">
      <c r="A31" t="s">
        <v>196</v>
      </c>
      <c r="B31" t="s">
        <v>197</v>
      </c>
      <c r="C31" t="s">
        <v>15</v>
      </c>
      <c r="D31" t="s">
        <v>198</v>
      </c>
      <c r="E31">
        <v>0</v>
      </c>
      <c r="F31">
        <v>0</v>
      </c>
      <c r="G31">
        <v>0.1040111803670291</v>
      </c>
      <c r="H31">
        <v>0.25</v>
      </c>
      <c r="I31">
        <v>0.5</v>
      </c>
      <c r="J31">
        <v>0.33333333333333331</v>
      </c>
      <c r="K31" t="s">
        <v>199</v>
      </c>
      <c r="L31" t="s">
        <v>200</v>
      </c>
      <c r="M31" t="s">
        <v>201</v>
      </c>
    </row>
    <row r="32" spans="1:13" x14ac:dyDescent="0.3">
      <c r="A32" t="s">
        <v>202</v>
      </c>
      <c r="B32" t="s">
        <v>203</v>
      </c>
      <c r="C32" t="s">
        <v>15</v>
      </c>
      <c r="D32" t="s">
        <v>204</v>
      </c>
      <c r="E32">
        <v>0</v>
      </c>
      <c r="F32">
        <v>0</v>
      </c>
      <c r="G32">
        <v>8.5325484960837888E-2</v>
      </c>
      <c r="H32">
        <v>0.25</v>
      </c>
      <c r="I32">
        <v>0.33333333333333331</v>
      </c>
      <c r="J32">
        <v>0.28571428571428581</v>
      </c>
      <c r="K32" t="s">
        <v>205</v>
      </c>
      <c r="L32" t="s">
        <v>206</v>
      </c>
      <c r="M32" t="s">
        <v>207</v>
      </c>
    </row>
    <row r="33" spans="1:13" x14ac:dyDescent="0.3">
      <c r="A33" t="s">
        <v>208</v>
      </c>
      <c r="B33" t="s">
        <v>209</v>
      </c>
      <c r="C33" t="s">
        <v>15</v>
      </c>
      <c r="D33" t="s">
        <v>210</v>
      </c>
      <c r="E33">
        <v>0</v>
      </c>
      <c r="F33">
        <v>0</v>
      </c>
      <c r="G33">
        <v>0.1120530274551442</v>
      </c>
      <c r="H33">
        <v>1</v>
      </c>
      <c r="I33">
        <v>0.66666666666666663</v>
      </c>
      <c r="J33">
        <v>0.8</v>
      </c>
      <c r="K33" t="s">
        <v>211</v>
      </c>
      <c r="L33" t="s">
        <v>212</v>
      </c>
      <c r="M33" t="s">
        <v>213</v>
      </c>
    </row>
    <row r="34" spans="1:13" x14ac:dyDescent="0.3">
      <c r="A34" t="s">
        <v>214</v>
      </c>
      <c r="B34" t="s">
        <v>215</v>
      </c>
      <c r="C34" t="s">
        <v>15</v>
      </c>
      <c r="D34" t="s">
        <v>216</v>
      </c>
      <c r="E34">
        <v>0.55555555553703695</v>
      </c>
      <c r="F34">
        <v>0</v>
      </c>
      <c r="G34">
        <v>9.0393385413052724E-2</v>
      </c>
      <c r="H34">
        <v>0.16666666666666671</v>
      </c>
      <c r="I34">
        <v>0.33333333333333331</v>
      </c>
      <c r="J34">
        <v>0.22222222222222221</v>
      </c>
      <c r="K34" t="s">
        <v>217</v>
      </c>
      <c r="L34" t="s">
        <v>218</v>
      </c>
      <c r="M34" t="s">
        <v>219</v>
      </c>
    </row>
    <row r="35" spans="1:13" x14ac:dyDescent="0.3">
      <c r="A35" t="s">
        <v>220</v>
      </c>
      <c r="B35" t="s">
        <v>221</v>
      </c>
      <c r="C35" t="s">
        <v>15</v>
      </c>
      <c r="D35" t="s">
        <v>222</v>
      </c>
      <c r="E35">
        <v>0</v>
      </c>
      <c r="F35">
        <v>0</v>
      </c>
      <c r="G35">
        <v>8.8526649925285139E-2</v>
      </c>
      <c r="H35">
        <v>0.16666666666666671</v>
      </c>
      <c r="I35">
        <v>0.25</v>
      </c>
      <c r="J35">
        <v>0.2</v>
      </c>
      <c r="K35" t="s">
        <v>223</v>
      </c>
      <c r="L35" t="s">
        <v>224</v>
      </c>
      <c r="M35" t="s">
        <v>225</v>
      </c>
    </row>
    <row r="36" spans="1:13" x14ac:dyDescent="0.3">
      <c r="A36" t="s">
        <v>226</v>
      </c>
      <c r="B36" t="s">
        <v>227</v>
      </c>
      <c r="C36" t="s">
        <v>228</v>
      </c>
      <c r="D36" t="s">
        <v>229</v>
      </c>
      <c r="E36">
        <v>0.69999999996499995</v>
      </c>
      <c r="F36">
        <v>0</v>
      </c>
      <c r="G36">
        <v>0.95745474247938256</v>
      </c>
      <c r="H36">
        <v>0.8</v>
      </c>
      <c r="I36">
        <v>0.8</v>
      </c>
      <c r="J36">
        <v>0.80000000000000016</v>
      </c>
      <c r="K36" t="s">
        <v>230</v>
      </c>
      <c r="L36" t="s">
        <v>231</v>
      </c>
      <c r="M36" t="s">
        <v>232</v>
      </c>
    </row>
    <row r="37" spans="1:13" x14ac:dyDescent="0.3">
      <c r="A37" t="s">
        <v>233</v>
      </c>
      <c r="B37" t="s">
        <v>234</v>
      </c>
      <c r="C37" t="s">
        <v>15</v>
      </c>
      <c r="D37" t="s">
        <v>235</v>
      </c>
      <c r="E37">
        <v>0</v>
      </c>
      <c r="F37">
        <v>1</v>
      </c>
      <c r="G37">
        <v>8.8637611674024883E-2</v>
      </c>
      <c r="H37">
        <v>0.8</v>
      </c>
      <c r="I37">
        <v>0.8</v>
      </c>
      <c r="J37">
        <v>0.80000000000000016</v>
      </c>
      <c r="K37" t="s">
        <v>236</v>
      </c>
      <c r="L37" t="s">
        <v>237</v>
      </c>
      <c r="M37" t="s">
        <v>238</v>
      </c>
    </row>
    <row r="38" spans="1:13" x14ac:dyDescent="0.3">
      <c r="A38" t="s">
        <v>239</v>
      </c>
      <c r="B38" t="s">
        <v>240</v>
      </c>
      <c r="C38" t="s">
        <v>15</v>
      </c>
      <c r="D38" t="s">
        <v>241</v>
      </c>
      <c r="E38">
        <v>0.33333333329999998</v>
      </c>
      <c r="F38">
        <v>0</v>
      </c>
      <c r="G38">
        <v>9.6777848394030946E-2</v>
      </c>
      <c r="H38">
        <v>0.5714285714285714</v>
      </c>
      <c r="I38">
        <v>1</v>
      </c>
      <c r="J38">
        <v>0.72727272727272729</v>
      </c>
      <c r="K38" t="s">
        <v>242</v>
      </c>
      <c r="L38" t="s">
        <v>243</v>
      </c>
      <c r="M38" t="s">
        <v>244</v>
      </c>
    </row>
    <row r="39" spans="1:13" x14ac:dyDescent="0.3">
      <c r="A39" t="s">
        <v>245</v>
      </c>
      <c r="B39" t="s">
        <v>246</v>
      </c>
      <c r="C39" t="s">
        <v>15</v>
      </c>
      <c r="D39" t="s">
        <v>247</v>
      </c>
      <c r="E39">
        <v>0</v>
      </c>
      <c r="F39">
        <v>0</v>
      </c>
      <c r="G39">
        <v>7.8262198714894871E-2</v>
      </c>
      <c r="H39">
        <v>0.33333333333333331</v>
      </c>
      <c r="I39">
        <v>0.33333333333333331</v>
      </c>
      <c r="J39">
        <v>0.33333333333333331</v>
      </c>
      <c r="K39" t="s">
        <v>248</v>
      </c>
      <c r="L39" t="s">
        <v>249</v>
      </c>
      <c r="M39" t="s">
        <v>250</v>
      </c>
    </row>
    <row r="40" spans="1:13" x14ac:dyDescent="0.3">
      <c r="A40" t="s">
        <v>251</v>
      </c>
      <c r="B40" t="s">
        <v>252</v>
      </c>
      <c r="C40" t="s">
        <v>15</v>
      </c>
      <c r="D40" t="s">
        <v>253</v>
      </c>
      <c r="E40">
        <v>0</v>
      </c>
      <c r="F40">
        <v>0</v>
      </c>
      <c r="G40">
        <v>9.7758152335075801E-2</v>
      </c>
      <c r="H40">
        <v>0.55555555555555558</v>
      </c>
      <c r="I40">
        <v>0.7142857142857143</v>
      </c>
      <c r="J40">
        <v>0.62500000000000011</v>
      </c>
      <c r="K40" t="s">
        <v>254</v>
      </c>
      <c r="L40" t="s">
        <v>255</v>
      </c>
      <c r="M40" t="s">
        <v>256</v>
      </c>
    </row>
    <row r="41" spans="1:13" x14ac:dyDescent="0.3">
      <c r="A41" t="s">
        <v>257</v>
      </c>
      <c r="B41" t="s">
        <v>258</v>
      </c>
      <c r="C41" t="s">
        <v>259</v>
      </c>
      <c r="D41" t="s">
        <v>260</v>
      </c>
      <c r="E41">
        <v>0.99999999989999999</v>
      </c>
      <c r="F41">
        <v>0</v>
      </c>
      <c r="G41">
        <v>0.54694249912580628</v>
      </c>
      <c r="H41">
        <v>1</v>
      </c>
      <c r="I41">
        <v>0.5</v>
      </c>
      <c r="J41">
        <v>0.66666666666666663</v>
      </c>
      <c r="K41" t="s">
        <v>261</v>
      </c>
      <c r="L41" t="s">
        <v>262</v>
      </c>
      <c r="M41" t="s">
        <v>263</v>
      </c>
    </row>
    <row r="42" spans="1:13" x14ac:dyDescent="0.3">
      <c r="A42" t="s">
        <v>264</v>
      </c>
      <c r="B42" t="s">
        <v>265</v>
      </c>
      <c r="C42" t="s">
        <v>15</v>
      </c>
      <c r="D42" t="s">
        <v>266</v>
      </c>
      <c r="E42">
        <v>0</v>
      </c>
      <c r="F42">
        <v>0</v>
      </c>
      <c r="G42">
        <v>9.8000857437359562E-2</v>
      </c>
      <c r="H42">
        <v>0.75</v>
      </c>
      <c r="I42">
        <v>0.75</v>
      </c>
      <c r="J42">
        <v>0.75</v>
      </c>
      <c r="K42" t="s">
        <v>267</v>
      </c>
      <c r="L42" t="s">
        <v>268</v>
      </c>
      <c r="M42" t="s">
        <v>269</v>
      </c>
    </row>
    <row r="43" spans="1:13" x14ac:dyDescent="0.3">
      <c r="A43" t="s">
        <v>270</v>
      </c>
      <c r="B43" t="s">
        <v>271</v>
      </c>
      <c r="C43" t="s">
        <v>272</v>
      </c>
      <c r="D43" t="s">
        <v>273</v>
      </c>
      <c r="E43">
        <v>0.69999999996499995</v>
      </c>
      <c r="F43">
        <v>1</v>
      </c>
      <c r="G43">
        <v>0.99151214814482413</v>
      </c>
      <c r="H43">
        <v>0.6</v>
      </c>
      <c r="I43">
        <v>0.75</v>
      </c>
      <c r="J43">
        <v>0.66666666666666652</v>
      </c>
      <c r="K43" t="s">
        <v>274</v>
      </c>
      <c r="L43" t="s">
        <v>275</v>
      </c>
      <c r="M43" t="s">
        <v>276</v>
      </c>
    </row>
    <row r="44" spans="1:13" x14ac:dyDescent="0.3">
      <c r="A44" t="s">
        <v>277</v>
      </c>
      <c r="B44" t="s">
        <v>278</v>
      </c>
      <c r="C44" t="s">
        <v>15</v>
      </c>
      <c r="D44" t="s">
        <v>279</v>
      </c>
      <c r="E44">
        <v>0</v>
      </c>
      <c r="F44">
        <v>0</v>
      </c>
      <c r="G44">
        <v>9.7363644051830761E-2</v>
      </c>
      <c r="H44">
        <v>0.25</v>
      </c>
      <c r="I44">
        <v>0.33333333333333331</v>
      </c>
      <c r="J44">
        <v>0.28571428571428581</v>
      </c>
      <c r="K44" t="s">
        <v>280</v>
      </c>
      <c r="L44" t="s">
        <v>281</v>
      </c>
      <c r="M44" t="s">
        <v>282</v>
      </c>
    </row>
    <row r="45" spans="1:13" x14ac:dyDescent="0.3">
      <c r="A45" t="s">
        <v>283</v>
      </c>
      <c r="B45" t="s">
        <v>284</v>
      </c>
      <c r="C45" t="s">
        <v>15</v>
      </c>
      <c r="D45" t="s">
        <v>285</v>
      </c>
      <c r="E45">
        <v>0</v>
      </c>
      <c r="F45">
        <v>0</v>
      </c>
      <c r="G45">
        <v>8.9892816824768462E-2</v>
      </c>
      <c r="H45">
        <v>0</v>
      </c>
      <c r="I45">
        <v>0</v>
      </c>
      <c r="J45">
        <v>0</v>
      </c>
      <c r="K45" t="s">
        <v>286</v>
      </c>
      <c r="L45" t="s">
        <v>287</v>
      </c>
      <c r="M45" t="s">
        <v>288</v>
      </c>
    </row>
    <row r="46" spans="1:13" x14ac:dyDescent="0.3">
      <c r="A46" t="s">
        <v>289</v>
      </c>
      <c r="B46" t="s">
        <v>290</v>
      </c>
      <c r="C46" t="s">
        <v>15</v>
      </c>
      <c r="D46" t="s">
        <v>291</v>
      </c>
      <c r="E46">
        <v>0</v>
      </c>
      <c r="F46">
        <v>0</v>
      </c>
      <c r="G46">
        <v>8.9947461554278005E-2</v>
      </c>
      <c r="H46">
        <v>0.6</v>
      </c>
      <c r="I46">
        <v>0.5</v>
      </c>
      <c r="J46">
        <v>0.54545454545454541</v>
      </c>
      <c r="K46" t="s">
        <v>292</v>
      </c>
      <c r="L46" t="s">
        <v>293</v>
      </c>
      <c r="M46" t="s">
        <v>294</v>
      </c>
    </row>
    <row r="47" spans="1:13" x14ac:dyDescent="0.3">
      <c r="A47" t="s">
        <v>295</v>
      </c>
      <c r="B47" t="s">
        <v>296</v>
      </c>
      <c r="C47" t="s">
        <v>15</v>
      </c>
      <c r="D47" t="s">
        <v>297</v>
      </c>
      <c r="E47">
        <v>0</v>
      </c>
      <c r="F47">
        <v>0</v>
      </c>
      <c r="G47">
        <v>9.2241893844760947E-2</v>
      </c>
      <c r="H47">
        <v>0.4</v>
      </c>
      <c r="I47">
        <v>1</v>
      </c>
      <c r="J47">
        <v>0.57142857142857151</v>
      </c>
      <c r="K47" t="s">
        <v>298</v>
      </c>
      <c r="L47" t="s">
        <v>299</v>
      </c>
      <c r="M47" t="s">
        <v>300</v>
      </c>
    </row>
    <row r="48" spans="1:13" x14ac:dyDescent="0.3">
      <c r="A48" t="s">
        <v>301</v>
      </c>
      <c r="B48" t="s">
        <v>302</v>
      </c>
      <c r="C48" t="s">
        <v>15</v>
      </c>
      <c r="D48" t="s">
        <v>303</v>
      </c>
      <c r="E48">
        <v>0</v>
      </c>
      <c r="F48">
        <v>0</v>
      </c>
      <c r="G48">
        <v>9.2499775632993317E-2</v>
      </c>
      <c r="H48">
        <v>0</v>
      </c>
      <c r="I48">
        <v>0</v>
      </c>
      <c r="J48">
        <v>0</v>
      </c>
      <c r="K48" t="s">
        <v>304</v>
      </c>
      <c r="L48" t="s">
        <v>305</v>
      </c>
      <c r="M48" t="s">
        <v>306</v>
      </c>
    </row>
    <row r="49" spans="1:13" x14ac:dyDescent="0.3">
      <c r="A49" t="s">
        <v>307</v>
      </c>
      <c r="B49" t="s">
        <v>308</v>
      </c>
      <c r="C49" t="s">
        <v>15</v>
      </c>
      <c r="D49" t="s">
        <v>309</v>
      </c>
      <c r="E49">
        <v>0</v>
      </c>
      <c r="F49">
        <v>0</v>
      </c>
      <c r="G49">
        <v>9.3722706711602516E-2</v>
      </c>
      <c r="H49">
        <v>0.33333333333333331</v>
      </c>
      <c r="I49">
        <v>0.5</v>
      </c>
      <c r="J49">
        <v>0.4</v>
      </c>
      <c r="K49" t="s">
        <v>310</v>
      </c>
      <c r="L49" t="s">
        <v>311</v>
      </c>
      <c r="M49" t="s">
        <v>312</v>
      </c>
    </row>
    <row r="50" spans="1:13" x14ac:dyDescent="0.3">
      <c r="A50" t="s">
        <v>313</v>
      </c>
      <c r="B50" t="s">
        <v>314</v>
      </c>
      <c r="C50" t="s">
        <v>15</v>
      </c>
      <c r="D50" t="s">
        <v>315</v>
      </c>
      <c r="E50">
        <v>0</v>
      </c>
      <c r="F50">
        <v>0</v>
      </c>
      <c r="G50">
        <v>9.9976765264758599E-2</v>
      </c>
      <c r="H50">
        <v>0.2</v>
      </c>
      <c r="I50">
        <v>0.33333333333333331</v>
      </c>
      <c r="J50">
        <v>0.25</v>
      </c>
      <c r="K50" t="s">
        <v>316</v>
      </c>
      <c r="L50" t="s">
        <v>317</v>
      </c>
      <c r="M50" t="s">
        <v>318</v>
      </c>
    </row>
    <row r="51" spans="1:13" x14ac:dyDescent="0.3">
      <c r="A51" t="s">
        <v>319</v>
      </c>
      <c r="B51" t="s">
        <v>320</v>
      </c>
      <c r="C51" t="s">
        <v>15</v>
      </c>
      <c r="D51" t="s">
        <v>321</v>
      </c>
      <c r="E51">
        <v>0</v>
      </c>
      <c r="F51">
        <v>0</v>
      </c>
      <c r="G51">
        <v>9.4137824574306861E-2</v>
      </c>
      <c r="H51">
        <v>0</v>
      </c>
      <c r="I51">
        <v>0</v>
      </c>
      <c r="J51">
        <v>0</v>
      </c>
      <c r="K51" t="s">
        <v>322</v>
      </c>
      <c r="L51" t="s">
        <v>323</v>
      </c>
      <c r="M51" t="s">
        <v>324</v>
      </c>
    </row>
    <row r="52" spans="1:13" x14ac:dyDescent="0.3">
      <c r="A52" t="s">
        <v>325</v>
      </c>
      <c r="B52" t="s">
        <v>326</v>
      </c>
      <c r="C52" t="s">
        <v>15</v>
      </c>
      <c r="D52" t="s">
        <v>327</v>
      </c>
      <c r="E52">
        <v>0</v>
      </c>
      <c r="F52">
        <v>0</v>
      </c>
      <c r="G52">
        <v>9.1107374892521881E-2</v>
      </c>
      <c r="H52">
        <v>1</v>
      </c>
      <c r="I52">
        <v>0.33333333333333331</v>
      </c>
      <c r="J52">
        <v>0.5</v>
      </c>
      <c r="K52" t="s">
        <v>328</v>
      </c>
      <c r="L52" t="s">
        <v>329</v>
      </c>
      <c r="M52" t="s">
        <v>330</v>
      </c>
    </row>
    <row r="53" spans="1:13" x14ac:dyDescent="0.3">
      <c r="A53" t="s">
        <v>331</v>
      </c>
      <c r="B53" t="s">
        <v>332</v>
      </c>
      <c r="C53" t="s">
        <v>15</v>
      </c>
      <c r="D53" t="s">
        <v>333</v>
      </c>
      <c r="E53">
        <v>0</v>
      </c>
      <c r="F53">
        <v>0</v>
      </c>
      <c r="G53">
        <v>7.9967057231216387E-2</v>
      </c>
      <c r="H53">
        <v>0</v>
      </c>
      <c r="I53">
        <v>0</v>
      </c>
      <c r="J53">
        <v>0</v>
      </c>
      <c r="K53" t="s">
        <v>334</v>
      </c>
      <c r="L53" t="s">
        <v>335</v>
      </c>
      <c r="M53" t="s">
        <v>336</v>
      </c>
    </row>
    <row r="54" spans="1:13" x14ac:dyDescent="0.3">
      <c r="A54" t="s">
        <v>337</v>
      </c>
      <c r="B54" t="s">
        <v>338</v>
      </c>
      <c r="C54" t="s">
        <v>339</v>
      </c>
      <c r="D54" t="s">
        <v>340</v>
      </c>
      <c r="E54">
        <v>0</v>
      </c>
      <c r="F54">
        <v>1</v>
      </c>
      <c r="G54">
        <v>0.51003554310031318</v>
      </c>
      <c r="H54">
        <v>0.66666666666666663</v>
      </c>
      <c r="I54">
        <v>1</v>
      </c>
      <c r="J54">
        <v>0.8</v>
      </c>
      <c r="K54" t="s">
        <v>341</v>
      </c>
      <c r="L54" t="s">
        <v>342</v>
      </c>
      <c r="M54" t="s">
        <v>343</v>
      </c>
    </row>
    <row r="55" spans="1:13" x14ac:dyDescent="0.3">
      <c r="A55" t="s">
        <v>344</v>
      </c>
      <c r="B55" t="s">
        <v>345</v>
      </c>
      <c r="C55" t="s">
        <v>346</v>
      </c>
      <c r="D55" t="s">
        <v>347</v>
      </c>
      <c r="E55">
        <v>0.99999999995</v>
      </c>
      <c r="F55">
        <v>1</v>
      </c>
      <c r="G55">
        <v>0.99646104263317947</v>
      </c>
      <c r="H55">
        <v>1</v>
      </c>
      <c r="I55">
        <v>1</v>
      </c>
      <c r="J55">
        <v>1</v>
      </c>
      <c r="K55" t="s">
        <v>348</v>
      </c>
      <c r="L55" t="s">
        <v>349</v>
      </c>
      <c r="M55" t="s">
        <v>350</v>
      </c>
    </row>
    <row r="56" spans="1:13" x14ac:dyDescent="0.3">
      <c r="A56" t="s">
        <v>351</v>
      </c>
      <c r="B56" t="s">
        <v>352</v>
      </c>
      <c r="C56" t="s">
        <v>353</v>
      </c>
      <c r="D56" t="s">
        <v>354</v>
      </c>
      <c r="E56">
        <v>0.33333333329999998</v>
      </c>
      <c r="F56">
        <v>0.5</v>
      </c>
      <c r="G56">
        <v>0.89051158398672037</v>
      </c>
      <c r="H56">
        <v>0.6</v>
      </c>
      <c r="I56">
        <v>1</v>
      </c>
      <c r="J56">
        <v>0.74999999999999989</v>
      </c>
      <c r="K56" t="s">
        <v>355</v>
      </c>
      <c r="L56" t="s">
        <v>356</v>
      </c>
      <c r="M56" t="s">
        <v>357</v>
      </c>
    </row>
    <row r="57" spans="1:13" x14ac:dyDescent="0.3">
      <c r="A57" t="s">
        <v>358</v>
      </c>
      <c r="B57" t="s">
        <v>359</v>
      </c>
      <c r="C57" t="s">
        <v>15</v>
      </c>
      <c r="D57" t="s">
        <v>360</v>
      </c>
      <c r="E57">
        <v>0</v>
      </c>
      <c r="F57">
        <v>0</v>
      </c>
      <c r="G57">
        <v>9.0764054050360532E-2</v>
      </c>
      <c r="H57">
        <v>0.5</v>
      </c>
      <c r="I57">
        <v>0.5</v>
      </c>
      <c r="J57">
        <v>0.5</v>
      </c>
      <c r="K57" t="s">
        <v>361</v>
      </c>
      <c r="L57" t="s">
        <v>362</v>
      </c>
      <c r="M57" t="s">
        <v>363</v>
      </c>
    </row>
    <row r="58" spans="1:13" x14ac:dyDescent="0.3">
      <c r="A58" t="s">
        <v>364</v>
      </c>
      <c r="B58" t="s">
        <v>365</v>
      </c>
      <c r="C58" t="s">
        <v>366</v>
      </c>
      <c r="D58" t="s">
        <v>367</v>
      </c>
      <c r="E58">
        <v>0.91666666663611107</v>
      </c>
      <c r="F58">
        <v>0.2</v>
      </c>
      <c r="H58">
        <v>0.75</v>
      </c>
      <c r="I58">
        <v>1</v>
      </c>
      <c r="J58">
        <v>0.8571428571428571</v>
      </c>
      <c r="K58" t="s">
        <v>368</v>
      </c>
      <c r="L58" t="s">
        <v>369</v>
      </c>
      <c r="M58" t="s">
        <v>370</v>
      </c>
    </row>
    <row r="59" spans="1:13" x14ac:dyDescent="0.3">
      <c r="A59" t="s">
        <v>371</v>
      </c>
      <c r="B59" t="s">
        <v>372</v>
      </c>
      <c r="C59" t="s">
        <v>373</v>
      </c>
      <c r="D59" t="s">
        <v>374</v>
      </c>
      <c r="E59">
        <v>0</v>
      </c>
      <c r="F59">
        <v>0</v>
      </c>
      <c r="G59">
        <v>0.62647804664653761</v>
      </c>
      <c r="H59">
        <v>0.33333333333333331</v>
      </c>
      <c r="I59">
        <v>0.33333333333333331</v>
      </c>
      <c r="J59">
        <v>0.33333333333333331</v>
      </c>
      <c r="K59" t="s">
        <v>375</v>
      </c>
      <c r="L59" t="s">
        <v>376</v>
      </c>
      <c r="M59" t="s">
        <v>377</v>
      </c>
    </row>
    <row r="60" spans="1:13" x14ac:dyDescent="0.3">
      <c r="A60" t="s">
        <v>378</v>
      </c>
      <c r="B60" t="s">
        <v>379</v>
      </c>
      <c r="C60" t="s">
        <v>15</v>
      </c>
      <c r="D60" t="s">
        <v>380</v>
      </c>
      <c r="E60">
        <v>0</v>
      </c>
      <c r="F60">
        <v>0</v>
      </c>
      <c r="G60">
        <v>8.3497227896947065E-2</v>
      </c>
      <c r="H60">
        <v>0.25</v>
      </c>
      <c r="I60">
        <v>0.33333333333333331</v>
      </c>
      <c r="J60">
        <v>0.28571428571428581</v>
      </c>
      <c r="K60" t="s">
        <v>381</v>
      </c>
      <c r="L60" t="s">
        <v>382</v>
      </c>
      <c r="M60" t="s">
        <v>383</v>
      </c>
    </row>
    <row r="61" spans="1:13" x14ac:dyDescent="0.3">
      <c r="A61" t="s">
        <v>384</v>
      </c>
      <c r="B61" t="s">
        <v>385</v>
      </c>
      <c r="C61" t="s">
        <v>15</v>
      </c>
      <c r="D61" t="s">
        <v>386</v>
      </c>
      <c r="E61">
        <v>0.83333333329166659</v>
      </c>
      <c r="F61">
        <v>0</v>
      </c>
      <c r="G61">
        <v>0.1012572934004367</v>
      </c>
      <c r="H61">
        <v>0.25</v>
      </c>
      <c r="I61">
        <v>0.2</v>
      </c>
      <c r="J61">
        <v>0.22222222222222221</v>
      </c>
      <c r="K61" t="s">
        <v>387</v>
      </c>
      <c r="L61" t="s">
        <v>388</v>
      </c>
      <c r="M61" t="s">
        <v>389</v>
      </c>
    </row>
    <row r="62" spans="1:13" x14ac:dyDescent="0.3">
      <c r="A62" t="s">
        <v>390</v>
      </c>
      <c r="B62" t="s">
        <v>391</v>
      </c>
      <c r="C62" t="s">
        <v>15</v>
      </c>
      <c r="D62" t="s">
        <v>392</v>
      </c>
      <c r="E62">
        <v>0</v>
      </c>
      <c r="F62">
        <v>0</v>
      </c>
      <c r="G62">
        <v>9.3346333522468961E-2</v>
      </c>
      <c r="H62">
        <v>0.2</v>
      </c>
      <c r="I62">
        <v>0.25</v>
      </c>
      <c r="J62">
        <v>0.22222222222222221</v>
      </c>
      <c r="K62" t="s">
        <v>393</v>
      </c>
      <c r="L62" t="s">
        <v>394</v>
      </c>
      <c r="M62" t="s">
        <v>395</v>
      </c>
    </row>
    <row r="63" spans="1:13" x14ac:dyDescent="0.3">
      <c r="A63" t="s">
        <v>396</v>
      </c>
      <c r="B63" t="s">
        <v>397</v>
      </c>
      <c r="C63" t="s">
        <v>398</v>
      </c>
      <c r="D63" t="s">
        <v>399</v>
      </c>
      <c r="E63">
        <v>0.99999999995</v>
      </c>
      <c r="F63">
        <v>1</v>
      </c>
      <c r="G63">
        <v>0.18060769925737771</v>
      </c>
      <c r="H63">
        <v>1</v>
      </c>
      <c r="I63">
        <v>1</v>
      </c>
      <c r="J63">
        <v>1</v>
      </c>
      <c r="K63" t="s">
        <v>400</v>
      </c>
      <c r="L63" t="s">
        <v>401</v>
      </c>
      <c r="M63" t="s">
        <v>402</v>
      </c>
    </row>
    <row r="64" spans="1:13" x14ac:dyDescent="0.3">
      <c r="A64" t="s">
        <v>403</v>
      </c>
      <c r="B64" t="s">
        <v>404</v>
      </c>
      <c r="C64" t="s">
        <v>15</v>
      </c>
      <c r="D64" t="s">
        <v>405</v>
      </c>
      <c r="E64">
        <v>0</v>
      </c>
      <c r="F64">
        <v>1</v>
      </c>
      <c r="G64">
        <v>7.2922804326110799E-2</v>
      </c>
      <c r="H64">
        <v>0.14285714285714279</v>
      </c>
      <c r="I64">
        <v>0.25</v>
      </c>
      <c r="J64">
        <v>0.1818181818181818</v>
      </c>
      <c r="K64" t="s">
        <v>406</v>
      </c>
      <c r="L64" t="s">
        <v>407</v>
      </c>
      <c r="M64" t="s">
        <v>408</v>
      </c>
    </row>
    <row r="65" spans="1:13" x14ac:dyDescent="0.3">
      <c r="A65" t="s">
        <v>409</v>
      </c>
      <c r="B65" t="s">
        <v>410</v>
      </c>
      <c r="C65" t="s">
        <v>15</v>
      </c>
      <c r="D65" t="s">
        <v>411</v>
      </c>
      <c r="E65">
        <v>0</v>
      </c>
      <c r="F65">
        <v>0</v>
      </c>
      <c r="G65">
        <v>0.11238554798252939</v>
      </c>
      <c r="H65">
        <v>0.42857142857142849</v>
      </c>
      <c r="I65">
        <v>0.75</v>
      </c>
      <c r="J65">
        <v>0.54545454545454541</v>
      </c>
      <c r="K65" t="s">
        <v>412</v>
      </c>
      <c r="L65" t="s">
        <v>413</v>
      </c>
      <c r="M65" t="s">
        <v>414</v>
      </c>
    </row>
    <row r="66" spans="1:13" x14ac:dyDescent="0.3">
      <c r="A66" t="s">
        <v>415</v>
      </c>
      <c r="B66" t="s">
        <v>416</v>
      </c>
      <c r="C66" t="s">
        <v>417</v>
      </c>
      <c r="D66" t="s">
        <v>418</v>
      </c>
      <c r="E66">
        <v>0</v>
      </c>
      <c r="F66">
        <v>1</v>
      </c>
      <c r="G66">
        <v>0.95284596512654041</v>
      </c>
      <c r="H66">
        <v>0.4</v>
      </c>
      <c r="I66">
        <v>1</v>
      </c>
      <c r="J66">
        <v>0.57142857142857151</v>
      </c>
      <c r="K66" t="s">
        <v>419</v>
      </c>
      <c r="L66" t="s">
        <v>420</v>
      </c>
      <c r="M66" t="s">
        <v>421</v>
      </c>
    </row>
    <row r="67" spans="1:13" x14ac:dyDescent="0.3">
      <c r="A67" t="s">
        <v>422</v>
      </c>
      <c r="B67" t="s">
        <v>423</v>
      </c>
      <c r="C67" t="s">
        <v>15</v>
      </c>
      <c r="D67" t="s">
        <v>424</v>
      </c>
      <c r="E67">
        <v>0</v>
      </c>
      <c r="F67">
        <v>0</v>
      </c>
      <c r="G67">
        <v>0.1015383325880624</v>
      </c>
      <c r="H67">
        <v>1</v>
      </c>
      <c r="I67">
        <v>1</v>
      </c>
      <c r="J67">
        <v>1</v>
      </c>
      <c r="K67" t="s">
        <v>425</v>
      </c>
      <c r="L67" t="s">
        <v>426</v>
      </c>
      <c r="M67" t="s">
        <v>427</v>
      </c>
    </row>
    <row r="68" spans="1:13" x14ac:dyDescent="0.3">
      <c r="A68" t="s">
        <v>428</v>
      </c>
      <c r="B68" t="s">
        <v>429</v>
      </c>
      <c r="C68" t="s">
        <v>15</v>
      </c>
      <c r="D68" t="s">
        <v>430</v>
      </c>
      <c r="E68">
        <v>0</v>
      </c>
      <c r="F68">
        <v>0</v>
      </c>
      <c r="G68">
        <v>9.058206069671243E-2</v>
      </c>
      <c r="H68">
        <v>0.5</v>
      </c>
      <c r="I68">
        <v>0.75</v>
      </c>
      <c r="J68">
        <v>0.6</v>
      </c>
      <c r="K68" t="s">
        <v>431</v>
      </c>
      <c r="L68" t="s">
        <v>432</v>
      </c>
      <c r="M68" t="s">
        <v>433</v>
      </c>
    </row>
    <row r="69" spans="1:13" x14ac:dyDescent="0.3">
      <c r="A69" t="s">
        <v>434</v>
      </c>
      <c r="B69" t="s">
        <v>435</v>
      </c>
      <c r="C69" t="s">
        <v>436</v>
      </c>
      <c r="D69" t="s">
        <v>437</v>
      </c>
      <c r="E69">
        <v>0.99999999989999999</v>
      </c>
      <c r="F69">
        <v>1</v>
      </c>
      <c r="G69">
        <v>0.68353481523803827</v>
      </c>
      <c r="H69">
        <v>0.55555555555555558</v>
      </c>
      <c r="I69">
        <v>1</v>
      </c>
      <c r="J69">
        <v>0.7142857142857143</v>
      </c>
      <c r="K69" t="s">
        <v>438</v>
      </c>
      <c r="L69" t="s">
        <v>439</v>
      </c>
      <c r="M69" t="s">
        <v>440</v>
      </c>
    </row>
    <row r="70" spans="1:13" x14ac:dyDescent="0.3">
      <c r="A70" t="s">
        <v>441</v>
      </c>
      <c r="B70" t="s">
        <v>442</v>
      </c>
      <c r="C70" t="s">
        <v>15</v>
      </c>
      <c r="D70" t="s">
        <v>443</v>
      </c>
      <c r="E70">
        <v>0</v>
      </c>
      <c r="F70">
        <v>0</v>
      </c>
      <c r="G70">
        <v>9.9505951350886745E-2</v>
      </c>
      <c r="H70">
        <v>0.4</v>
      </c>
      <c r="I70">
        <v>0.5</v>
      </c>
      <c r="J70">
        <v>0.44444444444444448</v>
      </c>
      <c r="K70" t="s">
        <v>444</v>
      </c>
      <c r="L70" t="s">
        <v>445</v>
      </c>
      <c r="M70" t="s">
        <v>446</v>
      </c>
    </row>
    <row r="71" spans="1:13" x14ac:dyDescent="0.3">
      <c r="A71" t="s">
        <v>447</v>
      </c>
      <c r="B71" t="s">
        <v>448</v>
      </c>
      <c r="C71" t="s">
        <v>15</v>
      </c>
      <c r="D71" t="s">
        <v>449</v>
      </c>
      <c r="E71">
        <v>0</v>
      </c>
      <c r="F71">
        <v>0</v>
      </c>
      <c r="G71">
        <v>7.381258501631878E-2</v>
      </c>
      <c r="H71">
        <v>1</v>
      </c>
      <c r="I71">
        <v>1</v>
      </c>
      <c r="J71">
        <v>1</v>
      </c>
      <c r="K71" t="s">
        <v>450</v>
      </c>
      <c r="L71" t="s">
        <v>451</v>
      </c>
      <c r="M71" t="s">
        <v>452</v>
      </c>
    </row>
    <row r="72" spans="1:13" x14ac:dyDescent="0.3">
      <c r="A72" t="s">
        <v>453</v>
      </c>
      <c r="B72" t="s">
        <v>454</v>
      </c>
      <c r="C72" t="s">
        <v>15</v>
      </c>
      <c r="D72" t="s">
        <v>455</v>
      </c>
      <c r="E72">
        <v>0</v>
      </c>
      <c r="F72">
        <v>0</v>
      </c>
      <c r="G72">
        <v>9.798665992503644E-2</v>
      </c>
      <c r="H72">
        <v>0.5</v>
      </c>
      <c r="I72">
        <v>1</v>
      </c>
      <c r="J72">
        <v>0.66666666666666663</v>
      </c>
      <c r="K72" t="s">
        <v>456</v>
      </c>
      <c r="L72" t="s">
        <v>457</v>
      </c>
      <c r="M72" t="s">
        <v>458</v>
      </c>
    </row>
    <row r="73" spans="1:13" x14ac:dyDescent="0.3">
      <c r="A73" t="s">
        <v>459</v>
      </c>
      <c r="B73" t="s">
        <v>460</v>
      </c>
      <c r="C73" t="s">
        <v>461</v>
      </c>
      <c r="D73" t="s">
        <v>462</v>
      </c>
      <c r="E73">
        <v>0.33333333329999998</v>
      </c>
      <c r="F73">
        <v>0</v>
      </c>
      <c r="G73">
        <v>0.67216794579702932</v>
      </c>
      <c r="H73">
        <v>0.66666666666666663</v>
      </c>
      <c r="I73">
        <v>0.66666666666666663</v>
      </c>
      <c r="J73">
        <v>0.66666666666666663</v>
      </c>
      <c r="K73" t="s">
        <v>463</v>
      </c>
      <c r="L73" t="s">
        <v>464</v>
      </c>
      <c r="M73" t="s">
        <v>465</v>
      </c>
    </row>
    <row r="74" spans="1:13" x14ac:dyDescent="0.3">
      <c r="A74" t="s">
        <v>466</v>
      </c>
      <c r="B74" t="s">
        <v>467</v>
      </c>
      <c r="C74" t="s">
        <v>468</v>
      </c>
      <c r="D74" t="s">
        <v>469</v>
      </c>
      <c r="E74">
        <v>0.33333333329999998</v>
      </c>
      <c r="F74">
        <v>1</v>
      </c>
      <c r="G74">
        <v>0.95258113753269547</v>
      </c>
      <c r="H74">
        <v>0.4</v>
      </c>
      <c r="I74">
        <v>0.4</v>
      </c>
      <c r="J74">
        <v>0.40000000000000008</v>
      </c>
      <c r="K74" t="s">
        <v>470</v>
      </c>
      <c r="L74" t="s">
        <v>471</v>
      </c>
      <c r="M74" t="s">
        <v>472</v>
      </c>
    </row>
    <row r="75" spans="1:13" x14ac:dyDescent="0.3">
      <c r="A75" t="s">
        <v>473</v>
      </c>
      <c r="B75" t="s">
        <v>474</v>
      </c>
      <c r="C75" t="s">
        <v>475</v>
      </c>
      <c r="D75" t="s">
        <v>476</v>
      </c>
      <c r="E75">
        <v>0.19999999998000001</v>
      </c>
      <c r="F75">
        <v>1</v>
      </c>
      <c r="G75">
        <v>0.99591217855829794</v>
      </c>
      <c r="H75">
        <v>0.5</v>
      </c>
      <c r="I75">
        <v>1</v>
      </c>
      <c r="J75">
        <v>0.66666666666666663</v>
      </c>
      <c r="K75" t="s">
        <v>477</v>
      </c>
      <c r="L75" t="s">
        <v>478</v>
      </c>
      <c r="M75" t="s">
        <v>479</v>
      </c>
    </row>
    <row r="76" spans="1:13" x14ac:dyDescent="0.3">
      <c r="A76" t="s">
        <v>480</v>
      </c>
      <c r="B76" t="s">
        <v>481</v>
      </c>
      <c r="C76" t="s">
        <v>482</v>
      </c>
      <c r="D76" t="s">
        <v>483</v>
      </c>
      <c r="E76">
        <v>0</v>
      </c>
      <c r="F76">
        <v>1</v>
      </c>
      <c r="G76">
        <v>0.1345922524655862</v>
      </c>
      <c r="H76">
        <v>0.5</v>
      </c>
      <c r="I76">
        <v>0.66666666666666663</v>
      </c>
      <c r="J76">
        <v>0.57142857142857151</v>
      </c>
      <c r="K76" t="s">
        <v>484</v>
      </c>
      <c r="L76" t="s">
        <v>485</v>
      </c>
      <c r="M76" t="s">
        <v>486</v>
      </c>
    </row>
    <row r="77" spans="1:13" x14ac:dyDescent="0.3">
      <c r="A77" t="s">
        <v>487</v>
      </c>
      <c r="B77" t="s">
        <v>488</v>
      </c>
      <c r="C77" t="s">
        <v>15</v>
      </c>
      <c r="D77" t="s">
        <v>489</v>
      </c>
      <c r="E77">
        <v>0</v>
      </c>
      <c r="F77">
        <v>0</v>
      </c>
      <c r="G77">
        <v>7.7071764093134182E-2</v>
      </c>
      <c r="H77">
        <v>0.66666666666666663</v>
      </c>
      <c r="I77">
        <v>0.66666666666666663</v>
      </c>
      <c r="J77">
        <v>0.66666666666666663</v>
      </c>
      <c r="K77" t="s">
        <v>490</v>
      </c>
      <c r="L77" t="s">
        <v>491</v>
      </c>
      <c r="M77" t="s">
        <v>492</v>
      </c>
    </row>
    <row r="78" spans="1:13" x14ac:dyDescent="0.3">
      <c r="A78" t="s">
        <v>493</v>
      </c>
      <c r="B78" t="s">
        <v>494</v>
      </c>
      <c r="C78" t="s">
        <v>15</v>
      </c>
      <c r="D78" t="s">
        <v>495</v>
      </c>
      <c r="E78">
        <v>0</v>
      </c>
      <c r="F78">
        <v>0</v>
      </c>
      <c r="G78">
        <v>8.8381191348697957E-2</v>
      </c>
      <c r="H78">
        <v>0.2</v>
      </c>
      <c r="I78">
        <v>0.5</v>
      </c>
      <c r="J78">
        <v>0.28571428571428581</v>
      </c>
      <c r="K78" t="s">
        <v>496</v>
      </c>
      <c r="L78" t="s">
        <v>497</v>
      </c>
      <c r="M78" t="s">
        <v>498</v>
      </c>
    </row>
    <row r="79" spans="1:13" x14ac:dyDescent="0.3">
      <c r="A79" t="s">
        <v>499</v>
      </c>
      <c r="B79" t="s">
        <v>500</v>
      </c>
      <c r="C79" t="s">
        <v>15</v>
      </c>
      <c r="D79" t="s">
        <v>501</v>
      </c>
      <c r="E79">
        <v>0</v>
      </c>
      <c r="F79">
        <v>0</v>
      </c>
      <c r="G79">
        <v>8.8086075111294293E-2</v>
      </c>
      <c r="H79">
        <v>0.25</v>
      </c>
      <c r="I79">
        <v>0.25</v>
      </c>
      <c r="J79">
        <v>0.25</v>
      </c>
      <c r="K79" t="s">
        <v>502</v>
      </c>
      <c r="L79" t="s">
        <v>503</v>
      </c>
      <c r="M79" t="s">
        <v>504</v>
      </c>
    </row>
    <row r="80" spans="1:13" x14ac:dyDescent="0.3">
      <c r="A80" t="s">
        <v>505</v>
      </c>
      <c r="B80" t="s">
        <v>506</v>
      </c>
      <c r="C80" t="s">
        <v>15</v>
      </c>
      <c r="D80" t="s">
        <v>507</v>
      </c>
      <c r="E80">
        <v>0</v>
      </c>
      <c r="F80">
        <v>0</v>
      </c>
      <c r="G80">
        <v>7.3692460869647883E-2</v>
      </c>
      <c r="H80">
        <v>0.75</v>
      </c>
      <c r="I80">
        <v>0.75</v>
      </c>
      <c r="J80">
        <v>0.75</v>
      </c>
      <c r="K80" t="s">
        <v>508</v>
      </c>
      <c r="L80" t="s">
        <v>509</v>
      </c>
      <c r="M80" t="s">
        <v>510</v>
      </c>
    </row>
    <row r="81" spans="1:13" x14ac:dyDescent="0.3">
      <c r="A81" t="s">
        <v>511</v>
      </c>
      <c r="B81" t="s">
        <v>512</v>
      </c>
      <c r="C81" t="s">
        <v>513</v>
      </c>
      <c r="D81" t="s">
        <v>514</v>
      </c>
      <c r="E81">
        <v>0.99999999989999999</v>
      </c>
      <c r="F81">
        <v>1</v>
      </c>
      <c r="G81">
        <v>0.90068603381962242</v>
      </c>
      <c r="H81">
        <v>0.6</v>
      </c>
      <c r="I81">
        <v>1</v>
      </c>
      <c r="J81">
        <v>0.74999999999999989</v>
      </c>
      <c r="K81" t="s">
        <v>515</v>
      </c>
      <c r="L81" t="s">
        <v>516</v>
      </c>
      <c r="M81" t="s">
        <v>517</v>
      </c>
    </row>
    <row r="82" spans="1:13" x14ac:dyDescent="0.3">
      <c r="A82" t="s">
        <v>518</v>
      </c>
      <c r="B82" t="s">
        <v>519</v>
      </c>
      <c r="C82" t="s">
        <v>520</v>
      </c>
      <c r="D82" t="s">
        <v>521</v>
      </c>
      <c r="E82">
        <v>0.49999999995</v>
      </c>
      <c r="F82">
        <v>1</v>
      </c>
      <c r="G82">
        <v>0.9949903089130987</v>
      </c>
      <c r="H82">
        <v>0.6</v>
      </c>
      <c r="I82">
        <v>1</v>
      </c>
      <c r="J82">
        <v>0.74999999999999989</v>
      </c>
      <c r="K82" t="s">
        <v>522</v>
      </c>
      <c r="L82" t="s">
        <v>523</v>
      </c>
      <c r="M82" t="s">
        <v>524</v>
      </c>
    </row>
    <row r="83" spans="1:13" x14ac:dyDescent="0.3">
      <c r="A83" t="s">
        <v>525</v>
      </c>
      <c r="B83" t="s">
        <v>526</v>
      </c>
      <c r="C83" t="s">
        <v>15</v>
      </c>
      <c r="D83" t="s">
        <v>527</v>
      </c>
      <c r="E83">
        <v>0</v>
      </c>
      <c r="F83">
        <v>0.5</v>
      </c>
      <c r="G83">
        <v>9.373715927229824E-2</v>
      </c>
      <c r="H83">
        <v>1</v>
      </c>
      <c r="I83">
        <v>1</v>
      </c>
      <c r="J83">
        <v>1</v>
      </c>
      <c r="K83" t="s">
        <v>528</v>
      </c>
      <c r="L83" t="s">
        <v>529</v>
      </c>
      <c r="M83" t="s">
        <v>530</v>
      </c>
    </row>
    <row r="84" spans="1:13" x14ac:dyDescent="0.3">
      <c r="A84" t="s">
        <v>531</v>
      </c>
      <c r="B84" t="s">
        <v>532</v>
      </c>
      <c r="C84" t="s">
        <v>15</v>
      </c>
      <c r="D84" t="s">
        <v>533</v>
      </c>
      <c r="E84">
        <v>0</v>
      </c>
      <c r="F84">
        <v>0</v>
      </c>
      <c r="G84">
        <v>0.1021457105022001</v>
      </c>
      <c r="H84">
        <v>0.88888888888888884</v>
      </c>
      <c r="I84">
        <v>0.72727272727272729</v>
      </c>
      <c r="J84">
        <v>0.79999999999999993</v>
      </c>
      <c r="K84" t="s">
        <v>534</v>
      </c>
      <c r="L84" t="s">
        <v>535</v>
      </c>
      <c r="M84" t="s">
        <v>536</v>
      </c>
    </row>
    <row r="85" spans="1:13" x14ac:dyDescent="0.3">
      <c r="A85" t="s">
        <v>537</v>
      </c>
      <c r="B85" t="s">
        <v>538</v>
      </c>
      <c r="C85" t="s">
        <v>15</v>
      </c>
      <c r="D85" t="s">
        <v>539</v>
      </c>
      <c r="E85">
        <v>0</v>
      </c>
      <c r="F85">
        <v>1</v>
      </c>
      <c r="G85">
        <v>9.3863540409251545E-2</v>
      </c>
      <c r="H85">
        <v>0.25</v>
      </c>
      <c r="I85">
        <v>0.5</v>
      </c>
      <c r="J85">
        <v>0.33333333333333331</v>
      </c>
      <c r="K85" t="s">
        <v>540</v>
      </c>
      <c r="L85" t="s">
        <v>541</v>
      </c>
      <c r="M85" t="s">
        <v>542</v>
      </c>
    </row>
    <row r="86" spans="1:13" x14ac:dyDescent="0.3">
      <c r="A86" t="s">
        <v>543</v>
      </c>
      <c r="B86" t="s">
        <v>544</v>
      </c>
      <c r="C86" t="s">
        <v>15</v>
      </c>
      <c r="D86" t="s">
        <v>545</v>
      </c>
      <c r="E86">
        <v>0</v>
      </c>
      <c r="F86">
        <v>0</v>
      </c>
      <c r="G86">
        <v>9.0654084689255815E-2</v>
      </c>
      <c r="H86">
        <v>0.2857142857142857</v>
      </c>
      <c r="I86">
        <v>1</v>
      </c>
      <c r="J86">
        <v>0.44444444444444448</v>
      </c>
      <c r="K86" t="s">
        <v>546</v>
      </c>
      <c r="L86" t="s">
        <v>547</v>
      </c>
      <c r="M86" t="s">
        <v>548</v>
      </c>
    </row>
    <row r="87" spans="1:13" x14ac:dyDescent="0.3">
      <c r="A87" t="s">
        <v>549</v>
      </c>
      <c r="B87" t="s">
        <v>550</v>
      </c>
      <c r="C87" t="s">
        <v>15</v>
      </c>
      <c r="D87" t="s">
        <v>551</v>
      </c>
      <c r="E87">
        <v>0</v>
      </c>
      <c r="F87">
        <v>0</v>
      </c>
      <c r="G87">
        <v>0.1135643724819418</v>
      </c>
      <c r="H87">
        <v>0.2</v>
      </c>
      <c r="I87">
        <v>0.5</v>
      </c>
      <c r="J87">
        <v>0.28571428571428581</v>
      </c>
      <c r="K87" t="s">
        <v>552</v>
      </c>
      <c r="L87" t="s">
        <v>553</v>
      </c>
      <c r="M87" t="s">
        <v>554</v>
      </c>
    </row>
    <row r="88" spans="1:13" x14ac:dyDescent="0.3">
      <c r="A88" t="s">
        <v>555</v>
      </c>
      <c r="B88" t="s">
        <v>556</v>
      </c>
      <c r="C88" t="s">
        <v>15</v>
      </c>
      <c r="D88" t="s">
        <v>557</v>
      </c>
      <c r="E88">
        <v>0</v>
      </c>
      <c r="F88">
        <v>0</v>
      </c>
      <c r="G88">
        <v>8.6144276811733228E-2</v>
      </c>
      <c r="H88">
        <v>0.2</v>
      </c>
      <c r="I88">
        <v>0.5</v>
      </c>
      <c r="J88">
        <v>0.28571428571428581</v>
      </c>
      <c r="K88" t="s">
        <v>558</v>
      </c>
      <c r="L88" t="s">
        <v>559</v>
      </c>
      <c r="M88" t="s">
        <v>560</v>
      </c>
    </row>
    <row r="89" spans="1:13" x14ac:dyDescent="0.3">
      <c r="A89" t="s">
        <v>561</v>
      </c>
      <c r="B89" t="s">
        <v>562</v>
      </c>
      <c r="C89" t="s">
        <v>15</v>
      </c>
      <c r="D89" t="s">
        <v>563</v>
      </c>
      <c r="E89">
        <v>0.49999999995</v>
      </c>
      <c r="F89">
        <v>0</v>
      </c>
      <c r="G89">
        <v>0.10574795027996629</v>
      </c>
      <c r="H89">
        <v>0.66666666666666663</v>
      </c>
      <c r="I89">
        <v>1</v>
      </c>
      <c r="J89">
        <v>0.8</v>
      </c>
      <c r="K89" t="s">
        <v>564</v>
      </c>
      <c r="L89" t="s">
        <v>565</v>
      </c>
      <c r="M89" t="s">
        <v>566</v>
      </c>
    </row>
    <row r="90" spans="1:13" x14ac:dyDescent="0.3">
      <c r="A90" t="s">
        <v>567</v>
      </c>
      <c r="B90" t="s">
        <v>568</v>
      </c>
      <c r="C90" t="s">
        <v>569</v>
      </c>
      <c r="D90" t="s">
        <v>570</v>
      </c>
      <c r="E90">
        <v>0.99999999989999999</v>
      </c>
      <c r="F90">
        <v>0</v>
      </c>
      <c r="G90">
        <v>0.1968442345265092</v>
      </c>
      <c r="H90">
        <v>0.5</v>
      </c>
      <c r="I90">
        <v>0.5</v>
      </c>
      <c r="J90">
        <v>0.5</v>
      </c>
      <c r="K90" t="s">
        <v>571</v>
      </c>
      <c r="L90" t="s">
        <v>572</v>
      </c>
      <c r="M90" t="s">
        <v>573</v>
      </c>
    </row>
    <row r="91" spans="1:13" x14ac:dyDescent="0.3">
      <c r="A91" t="s">
        <v>574</v>
      </c>
      <c r="B91" t="s">
        <v>575</v>
      </c>
      <c r="C91" t="s">
        <v>15</v>
      </c>
      <c r="D91" t="s">
        <v>576</v>
      </c>
      <c r="E91">
        <v>0.99999999989999999</v>
      </c>
      <c r="F91">
        <v>0</v>
      </c>
      <c r="G91">
        <v>8.891208371890047E-2</v>
      </c>
      <c r="H91">
        <v>0.2857142857142857</v>
      </c>
      <c r="I91">
        <v>0.66666666666666663</v>
      </c>
      <c r="J91">
        <v>0.4</v>
      </c>
      <c r="K91" t="s">
        <v>577</v>
      </c>
      <c r="L91" t="s">
        <v>578</v>
      </c>
      <c r="M91" t="s">
        <v>579</v>
      </c>
    </row>
    <row r="92" spans="1:13" x14ac:dyDescent="0.3">
      <c r="A92" t="s">
        <v>580</v>
      </c>
      <c r="B92" t="s">
        <v>581</v>
      </c>
      <c r="C92" t="s">
        <v>15</v>
      </c>
      <c r="D92" t="s">
        <v>582</v>
      </c>
      <c r="E92">
        <v>0</v>
      </c>
      <c r="F92">
        <v>0</v>
      </c>
      <c r="G92">
        <v>9.2099606772866924E-2</v>
      </c>
      <c r="H92">
        <v>1</v>
      </c>
      <c r="I92">
        <v>0.66666666666666663</v>
      </c>
      <c r="J92">
        <v>0.8</v>
      </c>
      <c r="K92" t="s">
        <v>583</v>
      </c>
      <c r="L92" t="s">
        <v>584</v>
      </c>
      <c r="M92" t="s">
        <v>585</v>
      </c>
    </row>
    <row r="93" spans="1:13" x14ac:dyDescent="0.3">
      <c r="A93" t="s">
        <v>586</v>
      </c>
      <c r="B93" t="s">
        <v>587</v>
      </c>
      <c r="C93" t="s">
        <v>15</v>
      </c>
      <c r="D93" t="s">
        <v>588</v>
      </c>
      <c r="E93">
        <v>0</v>
      </c>
      <c r="F93">
        <v>1</v>
      </c>
      <c r="G93">
        <v>8.823364279695517E-2</v>
      </c>
      <c r="H93">
        <v>1</v>
      </c>
      <c r="I93">
        <v>1</v>
      </c>
      <c r="J93">
        <v>1</v>
      </c>
      <c r="K93" t="s">
        <v>589</v>
      </c>
      <c r="L93" t="s">
        <v>590</v>
      </c>
      <c r="M93" t="s">
        <v>591</v>
      </c>
    </row>
    <row r="94" spans="1:13" x14ac:dyDescent="0.3">
      <c r="A94" t="s">
        <v>592</v>
      </c>
      <c r="B94" t="s">
        <v>593</v>
      </c>
      <c r="C94" t="s">
        <v>15</v>
      </c>
      <c r="D94" t="s">
        <v>594</v>
      </c>
      <c r="E94">
        <v>0</v>
      </c>
      <c r="F94">
        <v>0</v>
      </c>
      <c r="G94">
        <v>0.1012041969188915</v>
      </c>
      <c r="H94">
        <v>0.25</v>
      </c>
      <c r="I94">
        <v>0.5</v>
      </c>
      <c r="J94">
        <v>0.33333333333333331</v>
      </c>
      <c r="K94" t="s">
        <v>595</v>
      </c>
      <c r="L94" t="s">
        <v>596</v>
      </c>
      <c r="M94" t="s">
        <v>597</v>
      </c>
    </row>
    <row r="95" spans="1:13" x14ac:dyDescent="0.3">
      <c r="A95" t="s">
        <v>598</v>
      </c>
      <c r="B95" t="s">
        <v>599</v>
      </c>
      <c r="C95" t="s">
        <v>600</v>
      </c>
      <c r="D95" t="s">
        <v>551</v>
      </c>
      <c r="E95">
        <v>0.249999999975</v>
      </c>
      <c r="F95">
        <v>1</v>
      </c>
      <c r="G95">
        <v>0.40694975335462558</v>
      </c>
      <c r="H95">
        <v>0.8</v>
      </c>
      <c r="I95">
        <v>1</v>
      </c>
      <c r="J95">
        <v>0.88888888888888895</v>
      </c>
      <c r="K95" t="s">
        <v>601</v>
      </c>
      <c r="L95" t="s">
        <v>602</v>
      </c>
      <c r="M95" t="s">
        <v>603</v>
      </c>
    </row>
    <row r="96" spans="1:13" x14ac:dyDescent="0.3">
      <c r="A96" t="s">
        <v>604</v>
      </c>
      <c r="B96" t="s">
        <v>605</v>
      </c>
      <c r="C96" t="s">
        <v>606</v>
      </c>
      <c r="D96" t="s">
        <v>607</v>
      </c>
      <c r="E96">
        <v>0.49999999995</v>
      </c>
      <c r="F96">
        <v>1</v>
      </c>
      <c r="G96">
        <v>0.16780712440591999</v>
      </c>
      <c r="H96">
        <v>0.66666666666666663</v>
      </c>
      <c r="I96">
        <v>1</v>
      </c>
      <c r="J96">
        <v>0.8</v>
      </c>
      <c r="K96" t="s">
        <v>608</v>
      </c>
      <c r="L96" t="s">
        <v>609</v>
      </c>
      <c r="M96" t="s">
        <v>610</v>
      </c>
    </row>
    <row r="97" spans="1:13" x14ac:dyDescent="0.3">
      <c r="A97" t="s">
        <v>611</v>
      </c>
      <c r="B97" t="s">
        <v>612</v>
      </c>
      <c r="C97" t="s">
        <v>613</v>
      </c>
      <c r="D97" t="s">
        <v>614</v>
      </c>
      <c r="E97">
        <v>0.83333333329166659</v>
      </c>
      <c r="F97">
        <v>0</v>
      </c>
      <c r="G97">
        <v>0.99500641206216411</v>
      </c>
      <c r="H97">
        <v>0.33333333333333331</v>
      </c>
      <c r="I97">
        <v>0.25</v>
      </c>
      <c r="J97">
        <v>0.28571428571428581</v>
      </c>
      <c r="K97" t="s">
        <v>615</v>
      </c>
      <c r="L97" t="s">
        <v>616</v>
      </c>
      <c r="M97" t="s">
        <v>617</v>
      </c>
    </row>
    <row r="98" spans="1:13" x14ac:dyDescent="0.3">
      <c r="A98" t="s">
        <v>618</v>
      </c>
      <c r="B98" t="s">
        <v>619</v>
      </c>
      <c r="C98" t="s">
        <v>15</v>
      </c>
      <c r="D98" t="s">
        <v>620</v>
      </c>
      <c r="E98">
        <v>0</v>
      </c>
      <c r="F98">
        <v>1</v>
      </c>
      <c r="G98">
        <v>0.1040682284805643</v>
      </c>
      <c r="H98">
        <v>0.33333333333333331</v>
      </c>
      <c r="I98">
        <v>0.33333333333333331</v>
      </c>
      <c r="J98">
        <v>0.33333333333333331</v>
      </c>
      <c r="K98" t="s">
        <v>621</v>
      </c>
      <c r="L98" t="s">
        <v>622</v>
      </c>
      <c r="M98" t="s">
        <v>623</v>
      </c>
    </row>
    <row r="99" spans="1:13" x14ac:dyDescent="0.3">
      <c r="A99" t="s">
        <v>624</v>
      </c>
      <c r="B99" t="s">
        <v>625</v>
      </c>
      <c r="C99" t="s">
        <v>15</v>
      </c>
      <c r="D99" t="s">
        <v>626</v>
      </c>
      <c r="E99">
        <v>0</v>
      </c>
      <c r="F99">
        <v>0</v>
      </c>
      <c r="G99">
        <v>0.10142148978527581</v>
      </c>
      <c r="H99">
        <v>0.66666666666666663</v>
      </c>
      <c r="I99">
        <v>1</v>
      </c>
      <c r="J99">
        <v>0.8</v>
      </c>
      <c r="K99" t="s">
        <v>627</v>
      </c>
      <c r="L99" t="s">
        <v>628</v>
      </c>
      <c r="M99" t="s">
        <v>629</v>
      </c>
    </row>
    <row r="100" spans="1:13" x14ac:dyDescent="0.3">
      <c r="A100" t="s">
        <v>630</v>
      </c>
      <c r="B100" t="s">
        <v>631</v>
      </c>
      <c r="C100" t="s">
        <v>632</v>
      </c>
      <c r="D100" t="s">
        <v>633</v>
      </c>
      <c r="E100">
        <v>0.99999999995</v>
      </c>
      <c r="F100">
        <v>0</v>
      </c>
      <c r="G100">
        <v>0.98583202265075121</v>
      </c>
      <c r="H100">
        <v>0.4</v>
      </c>
      <c r="I100">
        <v>0.5</v>
      </c>
      <c r="J100">
        <v>0.44444444444444448</v>
      </c>
      <c r="K100" t="s">
        <v>634</v>
      </c>
      <c r="L100" t="s">
        <v>635</v>
      </c>
      <c r="M100" t="s">
        <v>636</v>
      </c>
    </row>
    <row r="101" spans="1:13" x14ac:dyDescent="0.3">
      <c r="A101" t="s">
        <v>637</v>
      </c>
      <c r="B101" t="s">
        <v>638</v>
      </c>
      <c r="C101" t="s">
        <v>15</v>
      </c>
      <c r="D101" t="s">
        <v>639</v>
      </c>
      <c r="E101">
        <v>0</v>
      </c>
      <c r="F101">
        <v>0</v>
      </c>
      <c r="G101">
        <v>9.1430257164276718E-2</v>
      </c>
      <c r="H101">
        <v>0.375</v>
      </c>
      <c r="I101">
        <v>1</v>
      </c>
      <c r="J101">
        <v>0.54545454545454541</v>
      </c>
      <c r="K101" t="s">
        <v>640</v>
      </c>
      <c r="L101" t="s">
        <v>641</v>
      </c>
      <c r="M101" t="s">
        <v>642</v>
      </c>
    </row>
    <row r="102" spans="1:13" x14ac:dyDescent="0.3">
      <c r="A102" t="s">
        <v>643</v>
      </c>
      <c r="B102" t="s">
        <v>644</v>
      </c>
      <c r="C102" t="s">
        <v>15</v>
      </c>
      <c r="D102" t="s">
        <v>645</v>
      </c>
      <c r="E102">
        <v>0</v>
      </c>
      <c r="F102">
        <v>0</v>
      </c>
      <c r="G102">
        <v>9.4156680065007436E-2</v>
      </c>
      <c r="H102">
        <v>0.5</v>
      </c>
      <c r="I102">
        <v>1</v>
      </c>
      <c r="J102">
        <v>0.66666666666666663</v>
      </c>
      <c r="K102" t="s">
        <v>646</v>
      </c>
      <c r="L102" t="s">
        <v>647</v>
      </c>
      <c r="M102" t="s">
        <v>648</v>
      </c>
    </row>
    <row r="103" spans="1:13" x14ac:dyDescent="0.3">
      <c r="A103" t="s">
        <v>649</v>
      </c>
      <c r="B103" t="s">
        <v>650</v>
      </c>
      <c r="C103" t="s">
        <v>651</v>
      </c>
      <c r="D103" t="s">
        <v>652</v>
      </c>
      <c r="E103">
        <v>0</v>
      </c>
      <c r="F103">
        <v>1</v>
      </c>
      <c r="G103">
        <v>0.71331412187347776</v>
      </c>
      <c r="H103">
        <v>0.5</v>
      </c>
      <c r="I103">
        <v>1</v>
      </c>
      <c r="J103">
        <v>0.66666666666666663</v>
      </c>
      <c r="K103" t="s">
        <v>653</v>
      </c>
      <c r="L103" t="s">
        <v>654</v>
      </c>
      <c r="M103" t="s">
        <v>655</v>
      </c>
    </row>
    <row r="104" spans="1:13" x14ac:dyDescent="0.3">
      <c r="A104" t="s">
        <v>656</v>
      </c>
      <c r="B104" t="s">
        <v>657</v>
      </c>
      <c r="C104" t="s">
        <v>15</v>
      </c>
      <c r="D104" t="s">
        <v>658</v>
      </c>
      <c r="E104">
        <v>0.99999999989999999</v>
      </c>
      <c r="F104">
        <v>0</v>
      </c>
      <c r="G104">
        <v>8.7979392831817479E-2</v>
      </c>
      <c r="H104">
        <v>1</v>
      </c>
      <c r="I104">
        <v>1</v>
      </c>
      <c r="J104">
        <v>1</v>
      </c>
      <c r="K104" t="s">
        <v>659</v>
      </c>
      <c r="L104" t="s">
        <v>660</v>
      </c>
      <c r="M104" t="s">
        <v>661</v>
      </c>
    </row>
    <row r="105" spans="1:13" x14ac:dyDescent="0.3">
      <c r="A105" t="s">
        <v>662</v>
      </c>
      <c r="B105" t="s">
        <v>663</v>
      </c>
      <c r="C105" t="s">
        <v>15</v>
      </c>
      <c r="D105" t="s">
        <v>664</v>
      </c>
      <c r="E105">
        <v>0</v>
      </c>
      <c r="F105">
        <v>0</v>
      </c>
      <c r="G105">
        <v>9.233796720020282E-2</v>
      </c>
      <c r="H105">
        <v>1</v>
      </c>
      <c r="I105">
        <v>1</v>
      </c>
      <c r="J105">
        <v>1</v>
      </c>
      <c r="K105" t="s">
        <v>665</v>
      </c>
      <c r="L105" t="s">
        <v>666</v>
      </c>
      <c r="M105" t="s">
        <v>667</v>
      </c>
    </row>
    <row r="106" spans="1:13" x14ac:dyDescent="0.3">
      <c r="A106" t="s">
        <v>668</v>
      </c>
      <c r="B106" t="s">
        <v>669</v>
      </c>
      <c r="C106" t="s">
        <v>15</v>
      </c>
      <c r="D106" t="s">
        <v>670</v>
      </c>
      <c r="E106">
        <v>0</v>
      </c>
      <c r="F106">
        <v>0</v>
      </c>
      <c r="G106">
        <v>8.1326405777040617E-2</v>
      </c>
      <c r="H106">
        <v>1</v>
      </c>
      <c r="I106">
        <v>0.5</v>
      </c>
      <c r="J106">
        <v>0.66666666666666663</v>
      </c>
      <c r="K106" t="s">
        <v>671</v>
      </c>
      <c r="L106" t="s">
        <v>672</v>
      </c>
      <c r="M106" t="s">
        <v>673</v>
      </c>
    </row>
    <row r="107" spans="1:13" x14ac:dyDescent="0.3">
      <c r="A107" t="s">
        <v>674</v>
      </c>
      <c r="B107" t="s">
        <v>675</v>
      </c>
      <c r="C107" t="s">
        <v>676</v>
      </c>
      <c r="D107" t="s">
        <v>677</v>
      </c>
      <c r="E107">
        <v>0.49999999995</v>
      </c>
      <c r="F107">
        <v>0</v>
      </c>
      <c r="G107">
        <v>0.18247355232583631</v>
      </c>
      <c r="H107">
        <v>1</v>
      </c>
      <c r="I107">
        <v>1</v>
      </c>
      <c r="J107">
        <v>1</v>
      </c>
      <c r="K107" t="s">
        <v>678</v>
      </c>
      <c r="L107" t="s">
        <v>679</v>
      </c>
      <c r="M107" t="s">
        <v>680</v>
      </c>
    </row>
    <row r="108" spans="1:13" x14ac:dyDescent="0.3">
      <c r="A108" t="s">
        <v>681</v>
      </c>
      <c r="B108" t="s">
        <v>682</v>
      </c>
      <c r="C108" t="s">
        <v>15</v>
      </c>
      <c r="D108" t="s">
        <v>683</v>
      </c>
      <c r="E108">
        <v>0</v>
      </c>
      <c r="F108">
        <v>0</v>
      </c>
      <c r="G108">
        <v>8.3612224403418547E-2</v>
      </c>
      <c r="H108">
        <v>0</v>
      </c>
      <c r="I108">
        <v>0</v>
      </c>
      <c r="J108">
        <v>0</v>
      </c>
      <c r="K108" t="s">
        <v>684</v>
      </c>
      <c r="L108" t="s">
        <v>685</v>
      </c>
      <c r="M108" t="s">
        <v>686</v>
      </c>
    </row>
    <row r="109" spans="1:13" x14ac:dyDescent="0.3">
      <c r="A109" t="s">
        <v>687</v>
      </c>
      <c r="B109" t="s">
        <v>688</v>
      </c>
      <c r="C109" t="s">
        <v>689</v>
      </c>
      <c r="D109" t="s">
        <v>690</v>
      </c>
      <c r="E109">
        <v>0</v>
      </c>
      <c r="F109">
        <v>0</v>
      </c>
      <c r="G109">
        <v>0.59607014987176876</v>
      </c>
      <c r="H109">
        <v>0.5</v>
      </c>
      <c r="I109">
        <v>1</v>
      </c>
      <c r="J109">
        <v>0.66666666666666663</v>
      </c>
      <c r="K109" t="s">
        <v>691</v>
      </c>
      <c r="L109" t="s">
        <v>692</v>
      </c>
      <c r="M109" t="s">
        <v>693</v>
      </c>
    </row>
    <row r="110" spans="1:13" x14ac:dyDescent="0.3">
      <c r="A110" t="s">
        <v>694</v>
      </c>
      <c r="B110" t="s">
        <v>695</v>
      </c>
      <c r="C110" t="s">
        <v>696</v>
      </c>
      <c r="D110" t="s">
        <v>340</v>
      </c>
      <c r="E110">
        <v>0</v>
      </c>
      <c r="F110">
        <v>0</v>
      </c>
      <c r="G110">
        <v>0.4356179519879535</v>
      </c>
      <c r="H110">
        <v>0.5</v>
      </c>
      <c r="I110">
        <v>1</v>
      </c>
      <c r="J110">
        <v>0.66666666666666663</v>
      </c>
      <c r="K110" t="s">
        <v>697</v>
      </c>
      <c r="L110" t="s">
        <v>698</v>
      </c>
      <c r="M110" t="s">
        <v>699</v>
      </c>
    </row>
    <row r="111" spans="1:13" x14ac:dyDescent="0.3">
      <c r="A111" t="s">
        <v>700</v>
      </c>
      <c r="B111" t="s">
        <v>701</v>
      </c>
      <c r="C111" t="s">
        <v>15</v>
      </c>
      <c r="D111" t="s">
        <v>702</v>
      </c>
      <c r="E111">
        <v>0</v>
      </c>
      <c r="F111">
        <v>0</v>
      </c>
      <c r="G111">
        <v>8.9427830402128136E-2</v>
      </c>
      <c r="H111">
        <v>0.33333333333333331</v>
      </c>
      <c r="I111">
        <v>0.75</v>
      </c>
      <c r="J111">
        <v>0.46153846153846162</v>
      </c>
      <c r="K111" t="s">
        <v>703</v>
      </c>
      <c r="L111" t="s">
        <v>704</v>
      </c>
      <c r="M111" t="s">
        <v>705</v>
      </c>
    </row>
    <row r="112" spans="1:13" x14ac:dyDescent="0.3">
      <c r="A112" t="s">
        <v>706</v>
      </c>
      <c r="B112" t="s">
        <v>707</v>
      </c>
      <c r="C112" t="s">
        <v>15</v>
      </c>
      <c r="D112" t="s">
        <v>708</v>
      </c>
      <c r="E112">
        <v>0</v>
      </c>
      <c r="F112">
        <v>0</v>
      </c>
      <c r="G112">
        <v>8.9462444002407215E-2</v>
      </c>
      <c r="H112">
        <v>0</v>
      </c>
      <c r="I112">
        <v>0</v>
      </c>
      <c r="J112">
        <v>0</v>
      </c>
      <c r="K112" t="s">
        <v>709</v>
      </c>
      <c r="L112" t="s">
        <v>710</v>
      </c>
      <c r="M112" t="s">
        <v>711</v>
      </c>
    </row>
    <row r="113" spans="1:13" x14ac:dyDescent="0.3">
      <c r="A113" t="s">
        <v>712</v>
      </c>
      <c r="B113" t="s">
        <v>713</v>
      </c>
      <c r="C113" t="s">
        <v>15</v>
      </c>
      <c r="D113" t="s">
        <v>714</v>
      </c>
      <c r="E113">
        <v>0</v>
      </c>
      <c r="F113">
        <v>0</v>
      </c>
      <c r="G113">
        <v>9.4927813047987336E-2</v>
      </c>
      <c r="H113">
        <v>0.75</v>
      </c>
      <c r="I113">
        <v>1</v>
      </c>
      <c r="J113">
        <v>0.8571428571428571</v>
      </c>
      <c r="K113" t="s">
        <v>715</v>
      </c>
      <c r="L113" t="s">
        <v>716</v>
      </c>
      <c r="M113" t="s">
        <v>717</v>
      </c>
    </row>
    <row r="114" spans="1:13" x14ac:dyDescent="0.3">
      <c r="A114" t="s">
        <v>718</v>
      </c>
      <c r="B114" t="s">
        <v>719</v>
      </c>
      <c r="C114" t="s">
        <v>720</v>
      </c>
      <c r="D114" t="s">
        <v>721</v>
      </c>
      <c r="E114">
        <v>0.49999999995</v>
      </c>
      <c r="F114">
        <v>0</v>
      </c>
      <c r="G114">
        <v>0.94497678754282854</v>
      </c>
      <c r="H114">
        <v>0.2857142857142857</v>
      </c>
      <c r="I114">
        <v>1</v>
      </c>
      <c r="J114">
        <v>0.44444444444444448</v>
      </c>
      <c r="K114" t="s">
        <v>722</v>
      </c>
      <c r="L114" t="s">
        <v>723</v>
      </c>
      <c r="M114" t="s">
        <v>724</v>
      </c>
    </row>
    <row r="115" spans="1:13" x14ac:dyDescent="0.3">
      <c r="A115" t="s">
        <v>725</v>
      </c>
      <c r="B115" t="s">
        <v>726</v>
      </c>
      <c r="C115" t="s">
        <v>15</v>
      </c>
      <c r="D115" t="s">
        <v>727</v>
      </c>
      <c r="E115">
        <v>0</v>
      </c>
      <c r="F115">
        <v>0</v>
      </c>
      <c r="G115">
        <v>8.4254327075492103E-2</v>
      </c>
      <c r="H115">
        <v>1</v>
      </c>
      <c r="I115">
        <v>1</v>
      </c>
      <c r="J115">
        <v>1</v>
      </c>
      <c r="K115" t="s">
        <v>728</v>
      </c>
      <c r="L115" t="s">
        <v>729</v>
      </c>
      <c r="M115" t="s">
        <v>730</v>
      </c>
    </row>
    <row r="116" spans="1:13" x14ac:dyDescent="0.3">
      <c r="A116" t="s">
        <v>731</v>
      </c>
      <c r="B116" t="s">
        <v>732</v>
      </c>
      <c r="C116" t="s">
        <v>15</v>
      </c>
      <c r="D116" t="s">
        <v>733</v>
      </c>
      <c r="E116">
        <v>0.49999999995</v>
      </c>
      <c r="F116">
        <v>0</v>
      </c>
      <c r="G116">
        <v>0.1033243329710492</v>
      </c>
      <c r="H116">
        <v>1</v>
      </c>
      <c r="I116">
        <v>1</v>
      </c>
      <c r="J116">
        <v>1</v>
      </c>
      <c r="K116" t="s">
        <v>734</v>
      </c>
      <c r="L116" t="s">
        <v>735</v>
      </c>
      <c r="M116" t="s">
        <v>736</v>
      </c>
    </row>
    <row r="117" spans="1:13" x14ac:dyDescent="0.3">
      <c r="A117" t="s">
        <v>737</v>
      </c>
      <c r="B117" t="s">
        <v>738</v>
      </c>
      <c r="C117" t="s">
        <v>15</v>
      </c>
      <c r="D117" t="s">
        <v>739</v>
      </c>
      <c r="E117">
        <v>0</v>
      </c>
      <c r="F117">
        <v>0</v>
      </c>
      <c r="G117">
        <v>9.8753140950302909E-2</v>
      </c>
      <c r="H117">
        <v>0.25</v>
      </c>
      <c r="I117">
        <v>0.25</v>
      </c>
      <c r="J117">
        <v>0.25</v>
      </c>
      <c r="K117" t="s">
        <v>740</v>
      </c>
      <c r="L117" t="s">
        <v>741</v>
      </c>
      <c r="M117" t="s">
        <v>742</v>
      </c>
    </row>
    <row r="118" spans="1:13" x14ac:dyDescent="0.3">
      <c r="A118" t="s">
        <v>743</v>
      </c>
      <c r="B118" t="s">
        <v>744</v>
      </c>
      <c r="C118" t="s">
        <v>551</v>
      </c>
      <c r="D118" t="s">
        <v>61</v>
      </c>
      <c r="E118">
        <v>0</v>
      </c>
      <c r="F118">
        <v>1</v>
      </c>
      <c r="G118">
        <v>0.1511625870833733</v>
      </c>
      <c r="H118">
        <v>0.4</v>
      </c>
      <c r="I118">
        <v>0.5</v>
      </c>
      <c r="J118">
        <v>0.44444444444444448</v>
      </c>
      <c r="K118" t="s">
        <v>745</v>
      </c>
      <c r="L118" t="s">
        <v>746</v>
      </c>
      <c r="M118" t="s">
        <v>747</v>
      </c>
    </row>
    <row r="119" spans="1:13" x14ac:dyDescent="0.3">
      <c r="A119" t="s">
        <v>748</v>
      </c>
      <c r="B119" t="s">
        <v>749</v>
      </c>
      <c r="C119" t="s">
        <v>15</v>
      </c>
      <c r="D119" t="s">
        <v>750</v>
      </c>
      <c r="E119">
        <v>0.72222222219814813</v>
      </c>
      <c r="F119">
        <v>0</v>
      </c>
      <c r="G119">
        <v>9.463120619956758E-2</v>
      </c>
      <c r="H119">
        <v>0.33333333333333331</v>
      </c>
      <c r="I119">
        <v>0.5</v>
      </c>
      <c r="J119">
        <v>0.4</v>
      </c>
      <c r="K119" t="s">
        <v>751</v>
      </c>
      <c r="L119" t="s">
        <v>752</v>
      </c>
      <c r="M119" t="s">
        <v>753</v>
      </c>
    </row>
    <row r="120" spans="1:13" x14ac:dyDescent="0.3">
      <c r="A120" t="s">
        <v>754</v>
      </c>
      <c r="B120" t="s">
        <v>755</v>
      </c>
      <c r="C120" t="s">
        <v>756</v>
      </c>
      <c r="D120" t="s">
        <v>757</v>
      </c>
      <c r="E120">
        <v>0</v>
      </c>
      <c r="F120">
        <v>0</v>
      </c>
      <c r="G120">
        <v>0.96019341393544777</v>
      </c>
      <c r="H120">
        <v>0.33333333333333331</v>
      </c>
      <c r="I120">
        <v>0.2857142857142857</v>
      </c>
      <c r="J120">
        <v>0.30769230769230771</v>
      </c>
      <c r="K120" t="s">
        <v>758</v>
      </c>
      <c r="L120" t="s">
        <v>759</v>
      </c>
      <c r="M120" t="s">
        <v>760</v>
      </c>
    </row>
    <row r="121" spans="1:13" x14ac:dyDescent="0.3">
      <c r="A121" t="s">
        <v>761</v>
      </c>
      <c r="B121" t="s">
        <v>762</v>
      </c>
      <c r="C121" t="s">
        <v>15</v>
      </c>
      <c r="D121" t="s">
        <v>763</v>
      </c>
      <c r="E121">
        <v>0.83333333329166659</v>
      </c>
      <c r="F121">
        <v>0</v>
      </c>
      <c r="G121">
        <v>8.2413292442980082E-2</v>
      </c>
      <c r="H121">
        <v>0.2</v>
      </c>
      <c r="I121">
        <v>1</v>
      </c>
      <c r="J121">
        <v>0.33333333333333343</v>
      </c>
      <c r="K121" t="s">
        <v>764</v>
      </c>
      <c r="L121" t="s">
        <v>765</v>
      </c>
      <c r="M121" t="s">
        <v>766</v>
      </c>
    </row>
    <row r="122" spans="1:13" x14ac:dyDescent="0.3">
      <c r="A122" t="s">
        <v>767</v>
      </c>
      <c r="B122" t="s">
        <v>768</v>
      </c>
      <c r="C122" t="s">
        <v>769</v>
      </c>
      <c r="D122" t="s">
        <v>770</v>
      </c>
      <c r="E122">
        <v>0.99999999989999999</v>
      </c>
      <c r="F122">
        <v>0</v>
      </c>
      <c r="G122">
        <v>8.1197909662184126E-2</v>
      </c>
      <c r="H122">
        <v>1</v>
      </c>
      <c r="I122">
        <v>1</v>
      </c>
      <c r="J122">
        <v>1</v>
      </c>
      <c r="K122" t="s">
        <v>771</v>
      </c>
      <c r="L122" t="s">
        <v>772</v>
      </c>
      <c r="M122" t="s">
        <v>773</v>
      </c>
    </row>
    <row r="123" spans="1:13" x14ac:dyDescent="0.3">
      <c r="A123" t="s">
        <v>774</v>
      </c>
      <c r="B123" t="s">
        <v>775</v>
      </c>
      <c r="C123" t="s">
        <v>15</v>
      </c>
      <c r="D123" t="s">
        <v>776</v>
      </c>
      <c r="E123">
        <v>0</v>
      </c>
      <c r="F123">
        <v>0</v>
      </c>
      <c r="G123">
        <v>8.7780860471967939E-2</v>
      </c>
      <c r="H123">
        <v>1</v>
      </c>
      <c r="I123">
        <v>1</v>
      </c>
      <c r="J123">
        <v>1</v>
      </c>
      <c r="K123" t="s">
        <v>777</v>
      </c>
      <c r="L123" t="s">
        <v>778</v>
      </c>
      <c r="M123" t="s">
        <v>779</v>
      </c>
    </row>
    <row r="124" spans="1:13" x14ac:dyDescent="0.3">
      <c r="A124" t="s">
        <v>780</v>
      </c>
      <c r="B124" t="s">
        <v>781</v>
      </c>
      <c r="C124" t="s">
        <v>15</v>
      </c>
      <c r="D124" t="s">
        <v>782</v>
      </c>
      <c r="E124">
        <v>0</v>
      </c>
      <c r="F124">
        <v>0</v>
      </c>
      <c r="G124">
        <v>8.6358437038229027E-2</v>
      </c>
      <c r="H124">
        <v>0.33333333333333331</v>
      </c>
      <c r="I124">
        <v>0.25</v>
      </c>
      <c r="J124">
        <v>0.28571428571428581</v>
      </c>
      <c r="K124" t="s">
        <v>783</v>
      </c>
      <c r="L124" t="s">
        <v>784</v>
      </c>
      <c r="M124" t="s">
        <v>785</v>
      </c>
    </row>
    <row r="125" spans="1:13" x14ac:dyDescent="0.3">
      <c r="A125" t="s">
        <v>786</v>
      </c>
      <c r="B125" t="s">
        <v>787</v>
      </c>
      <c r="C125" t="s">
        <v>788</v>
      </c>
      <c r="D125" t="s">
        <v>789</v>
      </c>
      <c r="E125">
        <v>0.99999999989999999</v>
      </c>
      <c r="F125">
        <v>0.5</v>
      </c>
      <c r="G125">
        <v>0.53099610908113171</v>
      </c>
      <c r="H125">
        <v>0.5</v>
      </c>
      <c r="I125">
        <v>1</v>
      </c>
      <c r="J125">
        <v>0.66666666666666663</v>
      </c>
      <c r="K125" t="s">
        <v>790</v>
      </c>
      <c r="L125" t="s">
        <v>791</v>
      </c>
      <c r="M125" t="s">
        <v>792</v>
      </c>
    </row>
    <row r="126" spans="1:13" x14ac:dyDescent="0.3">
      <c r="A126" t="s">
        <v>793</v>
      </c>
      <c r="B126" t="s">
        <v>794</v>
      </c>
      <c r="C126" t="s">
        <v>15</v>
      </c>
      <c r="D126" t="s">
        <v>795</v>
      </c>
      <c r="E126">
        <v>0</v>
      </c>
      <c r="F126">
        <v>0</v>
      </c>
      <c r="G126">
        <v>9.4761435897652901E-2</v>
      </c>
      <c r="H126">
        <v>0.25</v>
      </c>
      <c r="I126">
        <v>0.5</v>
      </c>
      <c r="J126">
        <v>0.33333333333333331</v>
      </c>
      <c r="K126" t="s">
        <v>796</v>
      </c>
      <c r="L126" t="s">
        <v>797</v>
      </c>
      <c r="M126" t="s">
        <v>798</v>
      </c>
    </row>
    <row r="127" spans="1:13" x14ac:dyDescent="0.3">
      <c r="A127" t="s">
        <v>799</v>
      </c>
      <c r="B127" t="s">
        <v>800</v>
      </c>
      <c r="C127" t="s">
        <v>15</v>
      </c>
      <c r="D127" t="s">
        <v>801</v>
      </c>
      <c r="E127">
        <v>0</v>
      </c>
      <c r="F127">
        <v>0</v>
      </c>
      <c r="G127">
        <v>7.9455623233335534E-2</v>
      </c>
      <c r="H127">
        <v>0.375</v>
      </c>
      <c r="I127">
        <v>1</v>
      </c>
      <c r="J127">
        <v>0.54545454545454541</v>
      </c>
      <c r="K127" t="s">
        <v>802</v>
      </c>
      <c r="L127" t="s">
        <v>803</v>
      </c>
      <c r="M127" t="s">
        <v>804</v>
      </c>
    </row>
    <row r="128" spans="1:13" x14ac:dyDescent="0.3">
      <c r="A128" t="s">
        <v>805</v>
      </c>
      <c r="B128" t="s">
        <v>806</v>
      </c>
      <c r="C128" t="s">
        <v>15</v>
      </c>
      <c r="D128" t="s">
        <v>807</v>
      </c>
      <c r="E128">
        <v>0</v>
      </c>
      <c r="F128">
        <v>0</v>
      </c>
      <c r="G128">
        <v>9.1456397730153044E-2</v>
      </c>
      <c r="H128">
        <v>0.6</v>
      </c>
      <c r="I128">
        <v>0.75</v>
      </c>
      <c r="J128">
        <v>0.66666666666666652</v>
      </c>
      <c r="K128" t="s">
        <v>808</v>
      </c>
      <c r="L128" t="s">
        <v>809</v>
      </c>
      <c r="M128" t="s">
        <v>810</v>
      </c>
    </row>
    <row r="129" spans="1:13" x14ac:dyDescent="0.3">
      <c r="A129" t="s">
        <v>811</v>
      </c>
      <c r="B129" t="s">
        <v>812</v>
      </c>
      <c r="C129" t="s">
        <v>813</v>
      </c>
      <c r="D129" t="s">
        <v>814</v>
      </c>
      <c r="E129">
        <v>0.14285714284285711</v>
      </c>
      <c r="F129">
        <v>0</v>
      </c>
      <c r="G129">
        <v>0.99682069865691114</v>
      </c>
      <c r="H129">
        <v>0.375</v>
      </c>
      <c r="I129">
        <v>0.75</v>
      </c>
      <c r="J129">
        <v>0.5</v>
      </c>
      <c r="K129" t="s">
        <v>815</v>
      </c>
      <c r="L129" t="s">
        <v>816</v>
      </c>
      <c r="M129" t="s">
        <v>817</v>
      </c>
    </row>
    <row r="130" spans="1:13" x14ac:dyDescent="0.3">
      <c r="A130" t="s">
        <v>818</v>
      </c>
      <c r="B130" t="s">
        <v>819</v>
      </c>
      <c r="C130" t="s">
        <v>820</v>
      </c>
      <c r="D130" t="s">
        <v>821</v>
      </c>
      <c r="E130">
        <v>0</v>
      </c>
      <c r="F130">
        <v>0.5</v>
      </c>
      <c r="G130">
        <v>0.71428336876580423</v>
      </c>
      <c r="H130">
        <v>1</v>
      </c>
      <c r="I130">
        <v>0.66666666666666663</v>
      </c>
      <c r="J130">
        <v>0.8</v>
      </c>
      <c r="K130" t="s">
        <v>822</v>
      </c>
      <c r="L130" t="s">
        <v>823</v>
      </c>
      <c r="M130" t="s">
        <v>824</v>
      </c>
    </row>
    <row r="131" spans="1:13" x14ac:dyDescent="0.3">
      <c r="A131" t="s">
        <v>825</v>
      </c>
      <c r="B131" t="s">
        <v>826</v>
      </c>
      <c r="C131" t="s">
        <v>15</v>
      </c>
      <c r="D131" t="s">
        <v>827</v>
      </c>
      <c r="E131">
        <v>0</v>
      </c>
      <c r="F131">
        <v>1</v>
      </c>
      <c r="G131">
        <v>7.6131513503163911E-2</v>
      </c>
      <c r="H131">
        <v>0.6</v>
      </c>
      <c r="I131">
        <v>1</v>
      </c>
      <c r="J131">
        <v>0.74999999999999989</v>
      </c>
      <c r="K131" t="s">
        <v>828</v>
      </c>
      <c r="L131" t="s">
        <v>829</v>
      </c>
      <c r="M131" t="s">
        <v>830</v>
      </c>
    </row>
    <row r="132" spans="1:13" x14ac:dyDescent="0.3">
      <c r="A132" t="s">
        <v>831</v>
      </c>
      <c r="B132" t="s">
        <v>832</v>
      </c>
      <c r="C132" t="s">
        <v>15</v>
      </c>
      <c r="D132" t="s">
        <v>833</v>
      </c>
      <c r="E132">
        <v>0</v>
      </c>
      <c r="F132">
        <v>0</v>
      </c>
      <c r="G132">
        <v>8.4789970879533966E-2</v>
      </c>
      <c r="H132">
        <v>0</v>
      </c>
      <c r="I132">
        <v>0</v>
      </c>
      <c r="J132">
        <v>0</v>
      </c>
      <c r="K132" t="s">
        <v>834</v>
      </c>
      <c r="L132" t="s">
        <v>835</v>
      </c>
      <c r="M132" t="s">
        <v>836</v>
      </c>
    </row>
    <row r="133" spans="1:13" x14ac:dyDescent="0.3">
      <c r="A133" t="s">
        <v>837</v>
      </c>
      <c r="B133" t="s">
        <v>838</v>
      </c>
      <c r="C133" t="s">
        <v>15</v>
      </c>
      <c r="D133" t="s">
        <v>839</v>
      </c>
      <c r="E133">
        <v>0</v>
      </c>
      <c r="F133">
        <v>0</v>
      </c>
      <c r="G133">
        <v>9.8123125762111268E-2</v>
      </c>
      <c r="H133">
        <v>0.375</v>
      </c>
      <c r="I133">
        <v>0.6</v>
      </c>
      <c r="J133">
        <v>0.46153846153846151</v>
      </c>
      <c r="K133" t="s">
        <v>840</v>
      </c>
      <c r="L133" t="s">
        <v>841</v>
      </c>
      <c r="M133" t="s">
        <v>842</v>
      </c>
    </row>
    <row r="134" spans="1:13" x14ac:dyDescent="0.3">
      <c r="A134" t="s">
        <v>843</v>
      </c>
      <c r="B134" t="s">
        <v>844</v>
      </c>
      <c r="C134" t="s">
        <v>845</v>
      </c>
      <c r="D134" t="s">
        <v>846</v>
      </c>
      <c r="E134">
        <v>0</v>
      </c>
      <c r="F134">
        <v>0.75</v>
      </c>
      <c r="G134">
        <v>0.132490020232993</v>
      </c>
      <c r="H134">
        <v>0.66666666666666663</v>
      </c>
      <c r="I134">
        <v>1</v>
      </c>
      <c r="J134">
        <v>0.8</v>
      </c>
      <c r="K134" t="s">
        <v>847</v>
      </c>
      <c r="L134" t="s">
        <v>848</v>
      </c>
      <c r="M134" t="s">
        <v>849</v>
      </c>
    </row>
    <row r="135" spans="1:13" x14ac:dyDescent="0.3">
      <c r="A135" t="s">
        <v>850</v>
      </c>
      <c r="B135" t="s">
        <v>851</v>
      </c>
      <c r="C135" t="s">
        <v>15</v>
      </c>
      <c r="D135" t="s">
        <v>852</v>
      </c>
      <c r="E135">
        <v>0</v>
      </c>
      <c r="F135">
        <v>0</v>
      </c>
      <c r="G135">
        <v>9.2438578878859312E-2</v>
      </c>
      <c r="H135">
        <v>0.2857142857142857</v>
      </c>
      <c r="I135">
        <v>0.2857142857142857</v>
      </c>
      <c r="J135">
        <v>0.2857142857142857</v>
      </c>
      <c r="K135" t="s">
        <v>853</v>
      </c>
      <c r="L135" t="s">
        <v>854</v>
      </c>
      <c r="M135" t="s">
        <v>855</v>
      </c>
    </row>
    <row r="136" spans="1:13" x14ac:dyDescent="0.3">
      <c r="A136" t="s">
        <v>856</v>
      </c>
      <c r="B136" t="s">
        <v>857</v>
      </c>
      <c r="C136" t="s">
        <v>15</v>
      </c>
      <c r="D136" t="s">
        <v>858</v>
      </c>
      <c r="E136">
        <v>0.33333333329999998</v>
      </c>
      <c r="F136">
        <v>0</v>
      </c>
      <c r="G136">
        <v>7.6846909411430922E-2</v>
      </c>
      <c r="H136">
        <v>0.14285714285714279</v>
      </c>
      <c r="I136">
        <v>0.33333333333333331</v>
      </c>
      <c r="J136">
        <v>0.2</v>
      </c>
      <c r="K136" t="s">
        <v>859</v>
      </c>
      <c r="L136" t="s">
        <v>860</v>
      </c>
      <c r="M136" t="s">
        <v>861</v>
      </c>
    </row>
    <row r="137" spans="1:13" x14ac:dyDescent="0.3">
      <c r="A137" t="s">
        <v>862</v>
      </c>
      <c r="B137" t="s">
        <v>863</v>
      </c>
      <c r="C137" t="s">
        <v>864</v>
      </c>
      <c r="D137" t="s">
        <v>865</v>
      </c>
      <c r="E137">
        <v>0.99999999995</v>
      </c>
      <c r="F137">
        <v>1</v>
      </c>
      <c r="G137">
        <v>0.99631924383923209</v>
      </c>
      <c r="H137">
        <v>1</v>
      </c>
      <c r="I137">
        <v>1</v>
      </c>
      <c r="J137">
        <v>1</v>
      </c>
      <c r="K137" t="s">
        <v>866</v>
      </c>
      <c r="L137" t="s">
        <v>867</v>
      </c>
      <c r="M137" t="s">
        <v>868</v>
      </c>
    </row>
    <row r="138" spans="1:13" x14ac:dyDescent="0.3">
      <c r="A138" t="s">
        <v>869</v>
      </c>
      <c r="B138" t="s">
        <v>870</v>
      </c>
      <c r="C138" t="s">
        <v>15</v>
      </c>
      <c r="D138" t="s">
        <v>871</v>
      </c>
      <c r="E138">
        <v>0.99999999995</v>
      </c>
      <c r="F138">
        <v>0</v>
      </c>
      <c r="G138">
        <v>9.7378038710710491E-2</v>
      </c>
      <c r="H138">
        <v>1</v>
      </c>
      <c r="I138">
        <v>0.2857142857142857</v>
      </c>
      <c r="J138">
        <v>0.44444444444444448</v>
      </c>
      <c r="K138" t="s">
        <v>872</v>
      </c>
      <c r="L138" t="s">
        <v>873</v>
      </c>
      <c r="M138" t="s">
        <v>874</v>
      </c>
    </row>
    <row r="139" spans="1:13" x14ac:dyDescent="0.3">
      <c r="A139" t="s">
        <v>875</v>
      </c>
      <c r="B139" t="s">
        <v>876</v>
      </c>
      <c r="C139" t="s">
        <v>877</v>
      </c>
      <c r="D139" t="s">
        <v>878</v>
      </c>
      <c r="E139">
        <v>0</v>
      </c>
      <c r="F139">
        <v>1</v>
      </c>
      <c r="G139">
        <v>0.17270611991091411</v>
      </c>
      <c r="H139">
        <v>0.14285714285714279</v>
      </c>
      <c r="I139">
        <v>0.5</v>
      </c>
      <c r="J139">
        <v>0.22222222222222221</v>
      </c>
      <c r="K139" t="s">
        <v>879</v>
      </c>
      <c r="L139" t="s">
        <v>880</v>
      </c>
      <c r="M139" t="s">
        <v>881</v>
      </c>
    </row>
    <row r="140" spans="1:13" x14ac:dyDescent="0.3">
      <c r="A140" t="s">
        <v>882</v>
      </c>
      <c r="B140" t="s">
        <v>883</v>
      </c>
      <c r="C140" t="s">
        <v>15</v>
      </c>
      <c r="D140" t="s">
        <v>884</v>
      </c>
      <c r="E140">
        <v>0</v>
      </c>
      <c r="F140">
        <v>0</v>
      </c>
      <c r="G140">
        <v>0.1023247522557396</v>
      </c>
      <c r="H140">
        <v>0.125</v>
      </c>
      <c r="I140">
        <v>0.5</v>
      </c>
      <c r="J140">
        <v>0.2</v>
      </c>
      <c r="K140" t="s">
        <v>885</v>
      </c>
      <c r="L140" t="s">
        <v>886</v>
      </c>
      <c r="M140" t="s">
        <v>887</v>
      </c>
    </row>
    <row r="141" spans="1:13" x14ac:dyDescent="0.3">
      <c r="A141" t="s">
        <v>888</v>
      </c>
      <c r="B141" t="s">
        <v>889</v>
      </c>
      <c r="C141" t="s">
        <v>15</v>
      </c>
      <c r="D141" t="s">
        <v>890</v>
      </c>
      <c r="E141">
        <v>0</v>
      </c>
      <c r="F141">
        <v>0</v>
      </c>
      <c r="G141">
        <v>9.9099290584356223E-2</v>
      </c>
      <c r="H141">
        <v>0.5</v>
      </c>
      <c r="I141">
        <v>0.5</v>
      </c>
      <c r="J141">
        <v>0.5</v>
      </c>
      <c r="K141" t="s">
        <v>891</v>
      </c>
      <c r="L141" t="s">
        <v>892</v>
      </c>
      <c r="M141" t="s">
        <v>893</v>
      </c>
    </row>
    <row r="142" spans="1:13" x14ac:dyDescent="0.3">
      <c r="A142" t="s">
        <v>894</v>
      </c>
      <c r="B142" t="s">
        <v>895</v>
      </c>
      <c r="C142" t="s">
        <v>15</v>
      </c>
      <c r="D142" t="s">
        <v>896</v>
      </c>
      <c r="E142">
        <v>0</v>
      </c>
      <c r="F142">
        <v>1</v>
      </c>
      <c r="G142">
        <v>0.1005045642497847</v>
      </c>
      <c r="H142">
        <v>0.5</v>
      </c>
      <c r="I142">
        <v>0.66666666666666663</v>
      </c>
      <c r="J142">
        <v>0.57142857142857151</v>
      </c>
      <c r="K142" t="s">
        <v>897</v>
      </c>
      <c r="L142" t="s">
        <v>898</v>
      </c>
      <c r="M142" t="s">
        <v>899</v>
      </c>
    </row>
    <row r="143" spans="1:13" x14ac:dyDescent="0.3">
      <c r="A143" t="s">
        <v>900</v>
      </c>
      <c r="B143" t="s">
        <v>901</v>
      </c>
      <c r="C143" t="s">
        <v>15</v>
      </c>
      <c r="D143" t="s">
        <v>902</v>
      </c>
      <c r="E143">
        <v>0</v>
      </c>
      <c r="F143">
        <v>0</v>
      </c>
      <c r="G143">
        <v>8.6590039286803089E-2</v>
      </c>
      <c r="H143">
        <v>0.2857142857142857</v>
      </c>
      <c r="I143">
        <v>0.66666666666666663</v>
      </c>
      <c r="J143">
        <v>0.4</v>
      </c>
      <c r="K143" t="s">
        <v>903</v>
      </c>
      <c r="L143" t="s">
        <v>904</v>
      </c>
      <c r="M143" t="s">
        <v>905</v>
      </c>
    </row>
    <row r="144" spans="1:13" x14ac:dyDescent="0.3">
      <c r="A144" t="s">
        <v>906</v>
      </c>
      <c r="B144" t="s">
        <v>907</v>
      </c>
      <c r="C144" t="s">
        <v>15</v>
      </c>
      <c r="D144" t="s">
        <v>908</v>
      </c>
      <c r="E144">
        <v>0.249999999975</v>
      </c>
      <c r="F144">
        <v>0</v>
      </c>
      <c r="G144">
        <v>7.7323773705977622E-2</v>
      </c>
      <c r="H144">
        <v>0.14285714285714279</v>
      </c>
      <c r="I144">
        <v>0.25</v>
      </c>
      <c r="J144">
        <v>0.1818181818181818</v>
      </c>
      <c r="K144" t="s">
        <v>909</v>
      </c>
      <c r="L144" t="s">
        <v>910</v>
      </c>
      <c r="M144" t="s">
        <v>911</v>
      </c>
    </row>
    <row r="145" spans="1:13" x14ac:dyDescent="0.3">
      <c r="A145" t="s">
        <v>912</v>
      </c>
      <c r="B145" t="s">
        <v>913</v>
      </c>
      <c r="C145" t="s">
        <v>15</v>
      </c>
      <c r="D145" t="s">
        <v>914</v>
      </c>
      <c r="E145">
        <v>0</v>
      </c>
      <c r="F145">
        <v>0</v>
      </c>
      <c r="G145">
        <v>8.8970073051333892E-2</v>
      </c>
      <c r="H145">
        <v>0.4</v>
      </c>
      <c r="I145">
        <v>1</v>
      </c>
      <c r="J145">
        <v>0.57142857142857151</v>
      </c>
      <c r="K145" t="s">
        <v>915</v>
      </c>
      <c r="L145" t="s">
        <v>916</v>
      </c>
      <c r="M145" t="s">
        <v>917</v>
      </c>
    </row>
    <row r="146" spans="1:13" x14ac:dyDescent="0.3">
      <c r="A146" t="s">
        <v>918</v>
      </c>
      <c r="B146" t="s">
        <v>919</v>
      </c>
      <c r="C146" t="s">
        <v>15</v>
      </c>
      <c r="D146" t="s">
        <v>920</v>
      </c>
      <c r="E146">
        <v>0</v>
      </c>
      <c r="F146">
        <v>0</v>
      </c>
      <c r="G146">
        <v>0.1042096341525507</v>
      </c>
      <c r="H146">
        <v>0.25</v>
      </c>
      <c r="I146">
        <v>0.5</v>
      </c>
      <c r="J146">
        <v>0.33333333333333331</v>
      </c>
      <c r="K146" t="s">
        <v>921</v>
      </c>
      <c r="L146" t="s">
        <v>922</v>
      </c>
      <c r="M146" t="s">
        <v>923</v>
      </c>
    </row>
    <row r="147" spans="1:13" x14ac:dyDescent="0.3">
      <c r="A147" t="s">
        <v>924</v>
      </c>
      <c r="B147" t="s">
        <v>925</v>
      </c>
      <c r="C147" t="s">
        <v>15</v>
      </c>
      <c r="D147" t="s">
        <v>926</v>
      </c>
      <c r="E147">
        <v>0</v>
      </c>
      <c r="F147">
        <v>0</v>
      </c>
      <c r="G147">
        <v>7.6980686402523479E-2</v>
      </c>
      <c r="H147">
        <v>0.2</v>
      </c>
      <c r="I147">
        <v>0.2</v>
      </c>
      <c r="J147">
        <v>0.2</v>
      </c>
      <c r="K147" t="s">
        <v>927</v>
      </c>
      <c r="L147" t="s">
        <v>928</v>
      </c>
      <c r="M147" t="s">
        <v>929</v>
      </c>
    </row>
    <row r="148" spans="1:13" x14ac:dyDescent="0.3">
      <c r="A148" t="s">
        <v>930</v>
      </c>
      <c r="B148" t="s">
        <v>931</v>
      </c>
      <c r="C148" t="s">
        <v>15</v>
      </c>
      <c r="D148" t="s">
        <v>932</v>
      </c>
      <c r="E148">
        <v>0</v>
      </c>
      <c r="F148">
        <v>0</v>
      </c>
      <c r="G148">
        <v>8.1497416403003606E-2</v>
      </c>
      <c r="H148">
        <v>0.66666666666666663</v>
      </c>
      <c r="I148">
        <v>1</v>
      </c>
      <c r="J148">
        <v>0.8</v>
      </c>
      <c r="K148" t="s">
        <v>933</v>
      </c>
      <c r="L148" t="s">
        <v>934</v>
      </c>
      <c r="M148" t="s">
        <v>935</v>
      </c>
    </row>
    <row r="149" spans="1:13" x14ac:dyDescent="0.3">
      <c r="A149" t="s">
        <v>936</v>
      </c>
      <c r="B149" t="s">
        <v>937</v>
      </c>
      <c r="C149" t="s">
        <v>15</v>
      </c>
      <c r="D149" t="s">
        <v>938</v>
      </c>
      <c r="E149">
        <v>0</v>
      </c>
      <c r="F149">
        <v>0</v>
      </c>
      <c r="G149">
        <v>8.5953564120031453E-2</v>
      </c>
      <c r="H149">
        <v>0.4</v>
      </c>
      <c r="I149">
        <v>1</v>
      </c>
      <c r="J149">
        <v>0.57142857142857151</v>
      </c>
      <c r="K149" t="s">
        <v>939</v>
      </c>
      <c r="L149" t="s">
        <v>940</v>
      </c>
      <c r="M149" t="s">
        <v>941</v>
      </c>
    </row>
    <row r="150" spans="1:13" x14ac:dyDescent="0.3">
      <c r="A150" t="s">
        <v>942</v>
      </c>
      <c r="B150" t="s">
        <v>943</v>
      </c>
      <c r="C150" t="s">
        <v>944</v>
      </c>
      <c r="D150" t="s">
        <v>944</v>
      </c>
      <c r="E150">
        <v>0.99999999989999999</v>
      </c>
      <c r="F150">
        <v>1</v>
      </c>
      <c r="G150">
        <v>1</v>
      </c>
      <c r="H150">
        <v>0.33333333333333331</v>
      </c>
      <c r="I150">
        <v>0.5</v>
      </c>
      <c r="J150">
        <v>0.4</v>
      </c>
      <c r="K150" t="s">
        <v>945</v>
      </c>
      <c r="L150" t="s">
        <v>946</v>
      </c>
      <c r="M150" t="s">
        <v>947</v>
      </c>
    </row>
    <row r="151" spans="1:13" x14ac:dyDescent="0.3">
      <c r="A151" t="s">
        <v>948</v>
      </c>
      <c r="B151" t="s">
        <v>949</v>
      </c>
      <c r="C151" t="s">
        <v>15</v>
      </c>
      <c r="D151" t="s">
        <v>950</v>
      </c>
      <c r="E151">
        <v>0</v>
      </c>
      <c r="F151">
        <v>0</v>
      </c>
      <c r="G151">
        <v>9.9839708927647847E-2</v>
      </c>
      <c r="H151">
        <v>0.25</v>
      </c>
      <c r="I151">
        <v>0.33333333333333331</v>
      </c>
      <c r="J151">
        <v>0.28571428571428581</v>
      </c>
      <c r="K151" t="s">
        <v>951</v>
      </c>
      <c r="L151" t="s">
        <v>952</v>
      </c>
      <c r="M151" t="s">
        <v>953</v>
      </c>
    </row>
    <row r="152" spans="1:13" x14ac:dyDescent="0.3">
      <c r="A152" t="s">
        <v>954</v>
      </c>
      <c r="B152" t="s">
        <v>955</v>
      </c>
      <c r="C152" t="s">
        <v>15</v>
      </c>
      <c r="D152" t="s">
        <v>956</v>
      </c>
      <c r="E152">
        <v>0</v>
      </c>
      <c r="F152">
        <v>0</v>
      </c>
      <c r="G152">
        <v>9.1033907147607077E-2</v>
      </c>
      <c r="H152">
        <v>0.4</v>
      </c>
      <c r="I152">
        <v>1</v>
      </c>
      <c r="J152">
        <v>0.57142857142857151</v>
      </c>
      <c r="K152" t="s">
        <v>957</v>
      </c>
      <c r="L152" t="s">
        <v>958</v>
      </c>
      <c r="M152" t="s">
        <v>959</v>
      </c>
    </row>
    <row r="153" spans="1:13" x14ac:dyDescent="0.3">
      <c r="A153" t="s">
        <v>960</v>
      </c>
      <c r="B153" t="s">
        <v>961</v>
      </c>
      <c r="C153" t="s">
        <v>15</v>
      </c>
      <c r="D153" t="s">
        <v>962</v>
      </c>
      <c r="E153">
        <v>0</v>
      </c>
      <c r="F153">
        <v>0</v>
      </c>
      <c r="G153">
        <v>8.7755235674406171E-2</v>
      </c>
      <c r="H153">
        <v>0.5</v>
      </c>
      <c r="I153">
        <v>0.66666666666666663</v>
      </c>
      <c r="J153">
        <v>0.57142857142857151</v>
      </c>
      <c r="K153" t="s">
        <v>963</v>
      </c>
      <c r="L153" t="s">
        <v>964</v>
      </c>
      <c r="M153" t="s">
        <v>965</v>
      </c>
    </row>
    <row r="154" spans="1:13" x14ac:dyDescent="0.3">
      <c r="A154" t="s">
        <v>966</v>
      </c>
      <c r="B154" t="s">
        <v>967</v>
      </c>
      <c r="C154" t="s">
        <v>968</v>
      </c>
      <c r="D154" t="s">
        <v>968</v>
      </c>
      <c r="E154">
        <v>0.99999999989999999</v>
      </c>
      <c r="F154">
        <v>0</v>
      </c>
      <c r="G154">
        <v>1</v>
      </c>
      <c r="H154">
        <v>0.33333333333333331</v>
      </c>
      <c r="I154">
        <v>0.5</v>
      </c>
      <c r="J154">
        <v>0.4</v>
      </c>
      <c r="K154" t="s">
        <v>969</v>
      </c>
      <c r="L154" t="s">
        <v>970</v>
      </c>
      <c r="M154" t="s">
        <v>971</v>
      </c>
    </row>
    <row r="155" spans="1:13" x14ac:dyDescent="0.3">
      <c r="A155" t="s">
        <v>972</v>
      </c>
      <c r="B155" t="s">
        <v>973</v>
      </c>
      <c r="C155" t="s">
        <v>15</v>
      </c>
      <c r="D155" t="s">
        <v>974</v>
      </c>
      <c r="E155">
        <v>0</v>
      </c>
      <c r="F155">
        <v>0</v>
      </c>
      <c r="G155">
        <v>9.5949022986528701E-2</v>
      </c>
      <c r="H155">
        <v>0</v>
      </c>
      <c r="I155">
        <v>0</v>
      </c>
      <c r="J155">
        <v>0</v>
      </c>
      <c r="K155" t="s">
        <v>975</v>
      </c>
      <c r="L155" t="s">
        <v>976</v>
      </c>
      <c r="M155" t="s">
        <v>977</v>
      </c>
    </row>
    <row r="156" spans="1:13" x14ac:dyDescent="0.3">
      <c r="A156" t="s">
        <v>978</v>
      </c>
      <c r="B156" t="s">
        <v>979</v>
      </c>
      <c r="C156" t="s">
        <v>980</v>
      </c>
      <c r="D156" t="s">
        <v>981</v>
      </c>
      <c r="E156">
        <v>0</v>
      </c>
      <c r="F156">
        <v>0</v>
      </c>
      <c r="G156">
        <v>0.9224863935907377</v>
      </c>
      <c r="H156">
        <v>1</v>
      </c>
      <c r="I156">
        <v>1</v>
      </c>
      <c r="J156">
        <v>1</v>
      </c>
      <c r="K156" t="s">
        <v>982</v>
      </c>
      <c r="L156" t="s">
        <v>983</v>
      </c>
      <c r="M156" t="s">
        <v>984</v>
      </c>
    </row>
    <row r="157" spans="1:13" x14ac:dyDescent="0.3">
      <c r="A157" t="s">
        <v>985</v>
      </c>
      <c r="B157" t="s">
        <v>986</v>
      </c>
      <c r="C157" t="s">
        <v>987</v>
      </c>
      <c r="D157" t="s">
        <v>988</v>
      </c>
      <c r="E157">
        <v>0</v>
      </c>
      <c r="F157">
        <v>1</v>
      </c>
      <c r="G157">
        <v>0.28992488923602228</v>
      </c>
      <c r="H157">
        <v>0.66666666666666663</v>
      </c>
      <c r="I157">
        <v>1</v>
      </c>
      <c r="J157">
        <v>0.8</v>
      </c>
      <c r="K157" t="s">
        <v>989</v>
      </c>
      <c r="L157" t="s">
        <v>990</v>
      </c>
      <c r="M157" t="s">
        <v>991</v>
      </c>
    </row>
    <row r="158" spans="1:13" x14ac:dyDescent="0.3">
      <c r="A158" t="s">
        <v>992</v>
      </c>
      <c r="B158" t="s">
        <v>993</v>
      </c>
      <c r="C158" t="s">
        <v>994</v>
      </c>
      <c r="D158" t="s">
        <v>995</v>
      </c>
      <c r="E158">
        <v>0.99999999989999999</v>
      </c>
      <c r="F158">
        <v>1</v>
      </c>
      <c r="G158">
        <v>0.13533015591931741</v>
      </c>
      <c r="H158">
        <v>0.66666666666666663</v>
      </c>
      <c r="I158">
        <v>1</v>
      </c>
      <c r="J158">
        <v>0.8</v>
      </c>
      <c r="K158" t="s">
        <v>996</v>
      </c>
      <c r="L158" t="s">
        <v>997</v>
      </c>
      <c r="M158" t="s">
        <v>998</v>
      </c>
    </row>
    <row r="159" spans="1:13" x14ac:dyDescent="0.3">
      <c r="A159" t="s">
        <v>999</v>
      </c>
      <c r="B159" t="s">
        <v>1000</v>
      </c>
      <c r="C159" t="s">
        <v>1001</v>
      </c>
      <c r="D159" t="s">
        <v>1002</v>
      </c>
      <c r="E159">
        <v>0.64285714282499995</v>
      </c>
      <c r="F159">
        <v>0</v>
      </c>
      <c r="G159">
        <v>0.93620378630570866</v>
      </c>
      <c r="H159">
        <v>0.375</v>
      </c>
      <c r="I159">
        <v>1</v>
      </c>
      <c r="J159">
        <v>0.54545454545454541</v>
      </c>
      <c r="K159" t="s">
        <v>1003</v>
      </c>
      <c r="L159" t="s">
        <v>1004</v>
      </c>
      <c r="M159" t="s">
        <v>1005</v>
      </c>
    </row>
    <row r="160" spans="1:13" x14ac:dyDescent="0.3">
      <c r="A160" t="s">
        <v>1006</v>
      </c>
      <c r="B160" t="s">
        <v>1007</v>
      </c>
      <c r="C160" t="s">
        <v>1008</v>
      </c>
      <c r="D160" t="s">
        <v>852</v>
      </c>
      <c r="E160">
        <v>0.14285714284285711</v>
      </c>
      <c r="F160">
        <v>0</v>
      </c>
      <c r="G160">
        <v>0.9945993855365014</v>
      </c>
      <c r="H160">
        <v>0.1</v>
      </c>
      <c r="I160">
        <v>0.5</v>
      </c>
      <c r="J160">
        <v>0.16666666666666671</v>
      </c>
      <c r="K160" t="s">
        <v>1009</v>
      </c>
      <c r="L160" t="s">
        <v>1010</v>
      </c>
      <c r="M160" t="s">
        <v>1011</v>
      </c>
    </row>
    <row r="161" spans="1:13" x14ac:dyDescent="0.3">
      <c r="A161" t="s">
        <v>1012</v>
      </c>
      <c r="B161" t="s">
        <v>1013</v>
      </c>
      <c r="C161" t="s">
        <v>15</v>
      </c>
      <c r="D161" t="s">
        <v>1014</v>
      </c>
      <c r="E161">
        <v>0</v>
      </c>
      <c r="F161">
        <v>0</v>
      </c>
      <c r="G161">
        <v>8.4178640834603941E-2</v>
      </c>
      <c r="H161">
        <v>0</v>
      </c>
      <c r="I161">
        <v>0</v>
      </c>
      <c r="J161">
        <v>0</v>
      </c>
      <c r="K161" t="s">
        <v>1015</v>
      </c>
      <c r="L161" t="s">
        <v>262</v>
      </c>
      <c r="M161" t="s">
        <v>1016</v>
      </c>
    </row>
    <row r="162" spans="1:13" x14ac:dyDescent="0.3">
      <c r="A162" t="s">
        <v>1017</v>
      </c>
      <c r="B162" t="s">
        <v>1018</v>
      </c>
      <c r="C162" t="s">
        <v>15</v>
      </c>
      <c r="D162" t="s">
        <v>1019</v>
      </c>
      <c r="E162">
        <v>0</v>
      </c>
      <c r="F162">
        <v>0</v>
      </c>
      <c r="G162">
        <v>9.9369495171335476E-2</v>
      </c>
      <c r="H162">
        <v>1</v>
      </c>
      <c r="I162">
        <v>1</v>
      </c>
      <c r="J162">
        <v>1</v>
      </c>
      <c r="K162" t="s">
        <v>1020</v>
      </c>
      <c r="L162" t="s">
        <v>1021</v>
      </c>
      <c r="M162" t="s">
        <v>1022</v>
      </c>
    </row>
    <row r="163" spans="1:13" x14ac:dyDescent="0.3">
      <c r="A163" t="s">
        <v>1023</v>
      </c>
      <c r="B163" t="s">
        <v>1024</v>
      </c>
      <c r="C163" t="s">
        <v>1025</v>
      </c>
      <c r="D163" t="s">
        <v>1026</v>
      </c>
      <c r="E163">
        <v>0</v>
      </c>
      <c r="F163">
        <v>0</v>
      </c>
      <c r="G163">
        <v>0.99575490340147599</v>
      </c>
      <c r="H163">
        <v>0.6</v>
      </c>
      <c r="I163">
        <v>0.6</v>
      </c>
      <c r="J163">
        <v>0.6</v>
      </c>
      <c r="K163" t="s">
        <v>1027</v>
      </c>
      <c r="L163" t="s">
        <v>1028</v>
      </c>
      <c r="M163" t="s">
        <v>1029</v>
      </c>
    </row>
    <row r="164" spans="1:13" x14ac:dyDescent="0.3">
      <c r="A164" t="s">
        <v>1030</v>
      </c>
      <c r="B164" t="s">
        <v>1031</v>
      </c>
      <c r="C164" t="s">
        <v>1032</v>
      </c>
      <c r="D164" t="s">
        <v>1033</v>
      </c>
      <c r="E164">
        <v>0.49999999995</v>
      </c>
      <c r="F164">
        <v>0.5</v>
      </c>
      <c r="G164">
        <v>0.97043212617779051</v>
      </c>
      <c r="H164">
        <v>0.5</v>
      </c>
      <c r="I164">
        <v>1</v>
      </c>
      <c r="J164">
        <v>0.66666666666666663</v>
      </c>
      <c r="K164" t="s">
        <v>1034</v>
      </c>
      <c r="L164" t="s">
        <v>1035</v>
      </c>
      <c r="M164" t="s">
        <v>1036</v>
      </c>
    </row>
    <row r="165" spans="1:13" x14ac:dyDescent="0.3">
      <c r="A165" t="s">
        <v>1037</v>
      </c>
      <c r="B165" t="s">
        <v>1038</v>
      </c>
      <c r="C165" t="s">
        <v>15</v>
      </c>
      <c r="D165" t="s">
        <v>1039</v>
      </c>
      <c r="E165">
        <v>0</v>
      </c>
      <c r="F165">
        <v>0</v>
      </c>
      <c r="G165">
        <v>7.5386868242430904E-2</v>
      </c>
      <c r="H165">
        <v>0.2</v>
      </c>
      <c r="I165">
        <v>0.5</v>
      </c>
      <c r="J165">
        <v>0.28571428571428581</v>
      </c>
      <c r="K165" t="s">
        <v>1040</v>
      </c>
      <c r="L165" t="s">
        <v>1041</v>
      </c>
      <c r="M165" t="s">
        <v>1042</v>
      </c>
    </row>
    <row r="166" spans="1:13" x14ac:dyDescent="0.3">
      <c r="A166" t="s">
        <v>1043</v>
      </c>
      <c r="B166" t="s">
        <v>1044</v>
      </c>
      <c r="C166" t="s">
        <v>1045</v>
      </c>
      <c r="D166" t="s">
        <v>1046</v>
      </c>
      <c r="E166">
        <v>0.249999999975</v>
      </c>
      <c r="F166">
        <v>1</v>
      </c>
      <c r="G166">
        <v>0.99658126171064387</v>
      </c>
      <c r="H166">
        <v>0.83333333333333337</v>
      </c>
      <c r="I166">
        <v>0.83333333333333337</v>
      </c>
      <c r="J166">
        <v>0.83333333333333337</v>
      </c>
      <c r="K166" t="s">
        <v>1047</v>
      </c>
      <c r="L166" t="s">
        <v>1048</v>
      </c>
      <c r="M166" t="s">
        <v>1049</v>
      </c>
    </row>
    <row r="167" spans="1:13" x14ac:dyDescent="0.3">
      <c r="A167" t="s">
        <v>1050</v>
      </c>
      <c r="B167" t="s">
        <v>1051</v>
      </c>
      <c r="C167" t="s">
        <v>15</v>
      </c>
      <c r="D167" t="s">
        <v>1052</v>
      </c>
      <c r="E167">
        <v>0.99999999989999999</v>
      </c>
      <c r="F167">
        <v>0</v>
      </c>
      <c r="G167">
        <v>9.3164754610254363E-2</v>
      </c>
      <c r="H167">
        <v>0.4</v>
      </c>
      <c r="I167">
        <v>0.66666666666666663</v>
      </c>
      <c r="J167">
        <v>0.5</v>
      </c>
      <c r="K167" t="s">
        <v>1053</v>
      </c>
      <c r="L167" t="s">
        <v>1054</v>
      </c>
      <c r="M167" t="s">
        <v>1055</v>
      </c>
    </row>
    <row r="168" spans="1:13" x14ac:dyDescent="0.3">
      <c r="A168" t="s">
        <v>1056</v>
      </c>
      <c r="B168" t="s">
        <v>1057</v>
      </c>
      <c r="C168" t="s">
        <v>15</v>
      </c>
      <c r="D168" t="s">
        <v>1058</v>
      </c>
      <c r="E168">
        <v>0.33333333329999998</v>
      </c>
      <c r="F168">
        <v>1</v>
      </c>
      <c r="G168">
        <v>0.1123547628233382</v>
      </c>
      <c r="H168">
        <v>0.66666666666666663</v>
      </c>
      <c r="I168">
        <v>0.4</v>
      </c>
      <c r="J168">
        <v>0.5</v>
      </c>
      <c r="K168" t="s">
        <v>1059</v>
      </c>
      <c r="L168" t="s">
        <v>1060</v>
      </c>
      <c r="M168" t="s">
        <v>1061</v>
      </c>
    </row>
    <row r="169" spans="1:13" x14ac:dyDescent="0.3">
      <c r="A169" t="s">
        <v>1062</v>
      </c>
      <c r="B169" t="s">
        <v>1063</v>
      </c>
      <c r="C169" t="s">
        <v>1064</v>
      </c>
      <c r="D169" t="s">
        <v>1065</v>
      </c>
      <c r="E169">
        <v>0.49999999995</v>
      </c>
      <c r="F169">
        <v>1</v>
      </c>
      <c r="G169">
        <v>0.99645853995679223</v>
      </c>
      <c r="H169">
        <v>1</v>
      </c>
      <c r="I169">
        <v>1</v>
      </c>
      <c r="J169">
        <v>1</v>
      </c>
      <c r="K169" t="s">
        <v>1066</v>
      </c>
      <c r="L169" t="s">
        <v>1067</v>
      </c>
      <c r="M169" t="s">
        <v>1068</v>
      </c>
    </row>
    <row r="170" spans="1:13" x14ac:dyDescent="0.3">
      <c r="A170" t="s">
        <v>1069</v>
      </c>
      <c r="B170" t="s">
        <v>1070</v>
      </c>
      <c r="C170" t="s">
        <v>1071</v>
      </c>
      <c r="D170" t="s">
        <v>1072</v>
      </c>
      <c r="E170">
        <v>0</v>
      </c>
      <c r="F170">
        <v>1</v>
      </c>
      <c r="G170">
        <v>0.51557150351938108</v>
      </c>
      <c r="H170">
        <v>0.66666666666666663</v>
      </c>
      <c r="I170">
        <v>1</v>
      </c>
      <c r="J170">
        <v>0.8</v>
      </c>
      <c r="K170" t="s">
        <v>1073</v>
      </c>
      <c r="L170" t="s">
        <v>1074</v>
      </c>
      <c r="M170" t="s">
        <v>1075</v>
      </c>
    </row>
    <row r="171" spans="1:13" x14ac:dyDescent="0.3">
      <c r="A171" t="s">
        <v>1076</v>
      </c>
      <c r="B171" t="s">
        <v>1077</v>
      </c>
      <c r="C171" t="s">
        <v>1078</v>
      </c>
      <c r="D171" t="s">
        <v>1079</v>
      </c>
      <c r="E171">
        <v>0.7499999999625</v>
      </c>
      <c r="F171">
        <v>0</v>
      </c>
      <c r="G171">
        <v>0.99570844080745413</v>
      </c>
      <c r="H171">
        <v>0.75</v>
      </c>
      <c r="I171">
        <v>0.75</v>
      </c>
      <c r="J171">
        <v>0.75</v>
      </c>
      <c r="K171" t="s">
        <v>1080</v>
      </c>
      <c r="L171" t="s">
        <v>1081</v>
      </c>
      <c r="M171" t="s">
        <v>1082</v>
      </c>
    </row>
    <row r="172" spans="1:13" x14ac:dyDescent="0.3">
      <c r="A172" t="s">
        <v>1083</v>
      </c>
      <c r="B172" t="s">
        <v>1084</v>
      </c>
      <c r="C172" t="s">
        <v>1085</v>
      </c>
      <c r="D172" t="s">
        <v>1086</v>
      </c>
      <c r="E172">
        <v>0.83333333330555559</v>
      </c>
      <c r="F172">
        <v>1</v>
      </c>
      <c r="G172">
        <v>0.56089238445259093</v>
      </c>
      <c r="H172">
        <v>0.2857142857142857</v>
      </c>
      <c r="I172">
        <v>1</v>
      </c>
      <c r="J172">
        <v>0.44444444444444448</v>
      </c>
      <c r="K172" t="s">
        <v>1087</v>
      </c>
      <c r="L172" t="s">
        <v>1088</v>
      </c>
      <c r="M172" t="s">
        <v>1089</v>
      </c>
    </row>
    <row r="173" spans="1:13" x14ac:dyDescent="0.3">
      <c r="A173" t="s">
        <v>1090</v>
      </c>
      <c r="B173" t="s">
        <v>1091</v>
      </c>
      <c r="C173" t="s">
        <v>1092</v>
      </c>
      <c r="D173" t="s">
        <v>1093</v>
      </c>
      <c r="E173">
        <v>0.99999999989999999</v>
      </c>
      <c r="F173">
        <v>0</v>
      </c>
      <c r="G173">
        <v>0.10447841244306109</v>
      </c>
      <c r="H173">
        <v>0.66666666666666663</v>
      </c>
      <c r="I173">
        <v>1</v>
      </c>
      <c r="J173">
        <v>0.8</v>
      </c>
      <c r="K173" t="s">
        <v>1094</v>
      </c>
      <c r="L173" t="s">
        <v>1095</v>
      </c>
      <c r="M173" t="s">
        <v>1096</v>
      </c>
    </row>
    <row r="174" spans="1:13" x14ac:dyDescent="0.3">
      <c r="A174" t="s">
        <v>1097</v>
      </c>
      <c r="B174" t="s">
        <v>1098</v>
      </c>
      <c r="C174" t="s">
        <v>15</v>
      </c>
      <c r="D174" t="s">
        <v>1099</v>
      </c>
      <c r="E174">
        <v>0.19999999998000001</v>
      </c>
      <c r="F174">
        <v>0</v>
      </c>
      <c r="G174">
        <v>9.170531478858876E-2</v>
      </c>
      <c r="H174">
        <v>0.6</v>
      </c>
      <c r="I174">
        <v>0.27272727272727271</v>
      </c>
      <c r="J174">
        <v>0.37499999999999989</v>
      </c>
      <c r="K174" t="s">
        <v>1100</v>
      </c>
      <c r="L174" t="s">
        <v>1101</v>
      </c>
      <c r="M174" t="s">
        <v>1102</v>
      </c>
    </row>
    <row r="175" spans="1:13" x14ac:dyDescent="0.3">
      <c r="A175" t="s">
        <v>1103</v>
      </c>
      <c r="B175" t="s">
        <v>1104</v>
      </c>
      <c r="C175" t="s">
        <v>1105</v>
      </c>
      <c r="D175" t="s">
        <v>1106</v>
      </c>
      <c r="E175">
        <v>0.14285714284285711</v>
      </c>
      <c r="F175">
        <v>0</v>
      </c>
      <c r="G175">
        <v>0.13317799812314651</v>
      </c>
      <c r="H175">
        <v>0.1111111111111111</v>
      </c>
      <c r="I175">
        <v>0.5</v>
      </c>
      <c r="J175">
        <v>0.1818181818181818</v>
      </c>
      <c r="K175" t="s">
        <v>1107</v>
      </c>
      <c r="L175" t="s">
        <v>1108</v>
      </c>
      <c r="M175" t="s">
        <v>1109</v>
      </c>
    </row>
    <row r="176" spans="1:13" x14ac:dyDescent="0.3">
      <c r="A176" t="s">
        <v>1110</v>
      </c>
      <c r="B176" t="s">
        <v>1111</v>
      </c>
      <c r="C176" t="s">
        <v>1112</v>
      </c>
      <c r="D176" t="s">
        <v>1113</v>
      </c>
      <c r="E176">
        <v>0.99999999989999999</v>
      </c>
      <c r="F176">
        <v>1</v>
      </c>
      <c r="G176">
        <v>0.50193665907639096</v>
      </c>
      <c r="H176">
        <v>1</v>
      </c>
      <c r="I176">
        <v>1</v>
      </c>
      <c r="J176">
        <v>1</v>
      </c>
      <c r="K176" t="s">
        <v>1114</v>
      </c>
      <c r="L176" t="s">
        <v>1115</v>
      </c>
      <c r="M176" t="s">
        <v>1116</v>
      </c>
    </row>
    <row r="177" spans="1:13" x14ac:dyDescent="0.3">
      <c r="A177" t="s">
        <v>1117</v>
      </c>
      <c r="B177" t="s">
        <v>1118</v>
      </c>
      <c r="C177" t="s">
        <v>15</v>
      </c>
      <c r="D177" t="s">
        <v>1119</v>
      </c>
      <c r="E177">
        <v>0</v>
      </c>
      <c r="F177">
        <v>0</v>
      </c>
      <c r="G177">
        <v>8.4361267602489382E-2</v>
      </c>
      <c r="H177">
        <v>0.5</v>
      </c>
      <c r="I177">
        <v>1</v>
      </c>
      <c r="J177">
        <v>0.66666666666666663</v>
      </c>
      <c r="K177" t="s">
        <v>1120</v>
      </c>
      <c r="L177" t="s">
        <v>1121</v>
      </c>
      <c r="M177" t="s">
        <v>1122</v>
      </c>
    </row>
    <row r="178" spans="1:13" x14ac:dyDescent="0.3">
      <c r="A178" t="s">
        <v>1123</v>
      </c>
      <c r="B178" t="s">
        <v>1124</v>
      </c>
      <c r="C178" t="s">
        <v>15</v>
      </c>
      <c r="D178" t="s">
        <v>1125</v>
      </c>
      <c r="E178">
        <v>0</v>
      </c>
      <c r="F178">
        <v>1</v>
      </c>
      <c r="G178">
        <v>8.3335698384011836E-2</v>
      </c>
      <c r="H178">
        <v>0.5</v>
      </c>
      <c r="I178">
        <v>1</v>
      </c>
      <c r="J178">
        <v>0.66666666666666663</v>
      </c>
      <c r="K178" t="s">
        <v>1126</v>
      </c>
      <c r="L178" t="s">
        <v>1127</v>
      </c>
      <c r="M178" t="s">
        <v>1128</v>
      </c>
    </row>
    <row r="179" spans="1:13" x14ac:dyDescent="0.3">
      <c r="A179" t="s">
        <v>1129</v>
      </c>
      <c r="B179" t="s">
        <v>1130</v>
      </c>
      <c r="C179" t="s">
        <v>15</v>
      </c>
      <c r="D179" t="s">
        <v>1131</v>
      </c>
      <c r="E179">
        <v>0.99999999989999999</v>
      </c>
      <c r="F179">
        <v>0</v>
      </c>
      <c r="G179">
        <v>9.5824218361824975E-2</v>
      </c>
      <c r="H179">
        <v>0.2</v>
      </c>
      <c r="I179">
        <v>0.5</v>
      </c>
      <c r="J179">
        <v>0.28571428571428581</v>
      </c>
      <c r="K179" t="s">
        <v>1132</v>
      </c>
      <c r="L179" t="s">
        <v>1133</v>
      </c>
      <c r="M179" t="s">
        <v>1134</v>
      </c>
    </row>
    <row r="180" spans="1:13" x14ac:dyDescent="0.3">
      <c r="A180" t="s">
        <v>1135</v>
      </c>
      <c r="B180" t="s">
        <v>1136</v>
      </c>
      <c r="C180" t="s">
        <v>1137</v>
      </c>
      <c r="D180" t="s">
        <v>1138</v>
      </c>
      <c r="E180">
        <v>0.81666666664624998</v>
      </c>
      <c r="F180">
        <v>1</v>
      </c>
      <c r="G180">
        <v>0.92115666044651423</v>
      </c>
      <c r="H180">
        <v>0.66666666666666663</v>
      </c>
      <c r="I180">
        <v>0.8</v>
      </c>
      <c r="J180">
        <v>0.72727272727272718</v>
      </c>
      <c r="K180" t="s">
        <v>1139</v>
      </c>
      <c r="L180" t="s">
        <v>1140</v>
      </c>
      <c r="M180" t="s">
        <v>1141</v>
      </c>
    </row>
    <row r="181" spans="1:13" x14ac:dyDescent="0.3">
      <c r="A181" t="s">
        <v>1142</v>
      </c>
      <c r="B181" t="s">
        <v>1143</v>
      </c>
      <c r="C181" t="s">
        <v>15</v>
      </c>
      <c r="D181" t="s">
        <v>1144</v>
      </c>
      <c r="E181">
        <v>0</v>
      </c>
      <c r="F181">
        <v>0</v>
      </c>
      <c r="G181">
        <v>0.1018630117016812</v>
      </c>
      <c r="H181">
        <v>0.33333333333333331</v>
      </c>
      <c r="I181">
        <v>0.5</v>
      </c>
      <c r="J181">
        <v>0.4</v>
      </c>
      <c r="K181" t="s">
        <v>1145</v>
      </c>
      <c r="L181" t="s">
        <v>1146</v>
      </c>
      <c r="M181" t="s">
        <v>1147</v>
      </c>
    </row>
    <row r="182" spans="1:13" x14ac:dyDescent="0.3">
      <c r="A182" t="s">
        <v>1148</v>
      </c>
      <c r="B182" t="s">
        <v>1149</v>
      </c>
      <c r="C182" t="s">
        <v>1150</v>
      </c>
      <c r="D182" t="s">
        <v>1151</v>
      </c>
      <c r="E182">
        <v>0.99999999989999999</v>
      </c>
      <c r="F182">
        <v>1</v>
      </c>
      <c r="G182">
        <v>0.91448399271084402</v>
      </c>
      <c r="H182">
        <v>0.5</v>
      </c>
      <c r="I182">
        <v>1</v>
      </c>
      <c r="J182">
        <v>0.66666666666666663</v>
      </c>
      <c r="K182" t="s">
        <v>1152</v>
      </c>
      <c r="L182" t="s">
        <v>1153</v>
      </c>
      <c r="M182" t="s">
        <v>1154</v>
      </c>
    </row>
    <row r="183" spans="1:13" x14ac:dyDescent="0.3">
      <c r="A183" t="s">
        <v>1155</v>
      </c>
      <c r="B183" t="s">
        <v>1156</v>
      </c>
      <c r="C183" t="s">
        <v>15</v>
      </c>
      <c r="D183" t="s">
        <v>1157</v>
      </c>
      <c r="E183">
        <v>0</v>
      </c>
      <c r="F183">
        <v>0</v>
      </c>
      <c r="G183">
        <v>8.8069546951429808E-2</v>
      </c>
      <c r="H183">
        <v>0.4</v>
      </c>
      <c r="I183">
        <v>0.4</v>
      </c>
      <c r="J183">
        <v>0.40000000000000008</v>
      </c>
      <c r="K183" t="s">
        <v>1158</v>
      </c>
      <c r="L183" t="s">
        <v>1159</v>
      </c>
      <c r="M183" t="s">
        <v>1160</v>
      </c>
    </row>
    <row r="184" spans="1:13" x14ac:dyDescent="0.3">
      <c r="A184" t="s">
        <v>1161</v>
      </c>
      <c r="B184" t="s">
        <v>1162</v>
      </c>
      <c r="C184" t="s">
        <v>15</v>
      </c>
      <c r="D184" t="s">
        <v>1163</v>
      </c>
      <c r="E184">
        <v>0</v>
      </c>
      <c r="F184">
        <v>0</v>
      </c>
      <c r="G184">
        <v>7.6756516664228766E-2</v>
      </c>
      <c r="H184">
        <v>0.66666666666666663</v>
      </c>
      <c r="I184">
        <v>0.66666666666666663</v>
      </c>
      <c r="J184">
        <v>0.66666666666666663</v>
      </c>
      <c r="K184" t="s">
        <v>1164</v>
      </c>
      <c r="L184" t="s">
        <v>1165</v>
      </c>
      <c r="M184" t="s">
        <v>1166</v>
      </c>
    </row>
    <row r="185" spans="1:13" x14ac:dyDescent="0.3">
      <c r="A185" t="s">
        <v>1167</v>
      </c>
      <c r="B185" t="s">
        <v>1168</v>
      </c>
      <c r="C185" t="s">
        <v>15</v>
      </c>
      <c r="D185" t="s">
        <v>1169</v>
      </c>
      <c r="E185">
        <v>0</v>
      </c>
      <c r="F185">
        <v>0</v>
      </c>
      <c r="G185">
        <v>9.0692339478554068E-2</v>
      </c>
      <c r="H185">
        <v>0.25</v>
      </c>
      <c r="I185">
        <v>0.5</v>
      </c>
      <c r="J185">
        <v>0.33333333333333331</v>
      </c>
      <c r="K185" t="s">
        <v>1170</v>
      </c>
      <c r="L185" t="s">
        <v>1171</v>
      </c>
      <c r="M185" t="s">
        <v>1172</v>
      </c>
    </row>
    <row r="186" spans="1:13" x14ac:dyDescent="0.3">
      <c r="A186" t="s">
        <v>1173</v>
      </c>
      <c r="B186" t="s">
        <v>1174</v>
      </c>
      <c r="C186" t="s">
        <v>1175</v>
      </c>
      <c r="D186" t="s">
        <v>1176</v>
      </c>
      <c r="E186">
        <v>0.33333333329999998</v>
      </c>
      <c r="F186">
        <v>0</v>
      </c>
      <c r="G186">
        <v>0.1161892300854797</v>
      </c>
      <c r="H186">
        <v>1</v>
      </c>
      <c r="I186">
        <v>0.75</v>
      </c>
      <c r="J186">
        <v>0.8571428571428571</v>
      </c>
      <c r="K186" t="s">
        <v>1177</v>
      </c>
      <c r="L186" t="s">
        <v>1178</v>
      </c>
      <c r="M186" t="s">
        <v>1179</v>
      </c>
    </row>
    <row r="187" spans="1:13" x14ac:dyDescent="0.3">
      <c r="A187" t="s">
        <v>1180</v>
      </c>
      <c r="B187" t="s">
        <v>1181</v>
      </c>
      <c r="C187" t="s">
        <v>15</v>
      </c>
      <c r="D187" t="s">
        <v>1182</v>
      </c>
      <c r="E187">
        <v>0</v>
      </c>
      <c r="F187">
        <v>0</v>
      </c>
      <c r="G187">
        <v>9.5849301621960106E-2</v>
      </c>
      <c r="H187">
        <v>0</v>
      </c>
      <c r="I187">
        <v>0</v>
      </c>
      <c r="J187">
        <v>0</v>
      </c>
      <c r="K187" t="s">
        <v>1183</v>
      </c>
      <c r="L187" t="s">
        <v>1184</v>
      </c>
      <c r="M187" t="s">
        <v>1185</v>
      </c>
    </row>
    <row r="188" spans="1:13" x14ac:dyDescent="0.3">
      <c r="A188" t="s">
        <v>1186</v>
      </c>
      <c r="B188" t="s">
        <v>1187</v>
      </c>
      <c r="C188" t="s">
        <v>15</v>
      </c>
      <c r="D188" t="s">
        <v>1188</v>
      </c>
      <c r="E188">
        <v>0</v>
      </c>
      <c r="F188">
        <v>0</v>
      </c>
      <c r="G188">
        <v>0.1030401386840534</v>
      </c>
      <c r="H188">
        <v>0.5</v>
      </c>
      <c r="I188">
        <v>1</v>
      </c>
      <c r="J188">
        <v>0.66666666666666663</v>
      </c>
      <c r="K188" t="s">
        <v>1189</v>
      </c>
      <c r="L188" t="s">
        <v>1190</v>
      </c>
      <c r="M188" t="s">
        <v>1191</v>
      </c>
    </row>
    <row r="189" spans="1:13" x14ac:dyDescent="0.3">
      <c r="A189" t="s">
        <v>1192</v>
      </c>
      <c r="B189" t="s">
        <v>1193</v>
      </c>
      <c r="C189" t="s">
        <v>1194</v>
      </c>
      <c r="D189" t="s">
        <v>1195</v>
      </c>
      <c r="E189">
        <v>0.99999999989999999</v>
      </c>
      <c r="F189">
        <v>0</v>
      </c>
      <c r="G189">
        <v>0.2239139569185937</v>
      </c>
      <c r="H189">
        <v>0.25</v>
      </c>
      <c r="I189">
        <v>0.5</v>
      </c>
      <c r="J189">
        <v>0.33333333333333331</v>
      </c>
      <c r="K189" t="s">
        <v>1196</v>
      </c>
      <c r="L189" t="s">
        <v>1197</v>
      </c>
      <c r="M189" t="s">
        <v>1198</v>
      </c>
    </row>
    <row r="190" spans="1:13" x14ac:dyDescent="0.3">
      <c r="A190" t="s">
        <v>1199</v>
      </c>
      <c r="B190" t="s">
        <v>1200</v>
      </c>
      <c r="C190" t="s">
        <v>1201</v>
      </c>
      <c r="D190" t="s">
        <v>1202</v>
      </c>
      <c r="E190">
        <v>0.49999999995</v>
      </c>
      <c r="F190">
        <v>0</v>
      </c>
      <c r="G190">
        <v>0.70519454088736178</v>
      </c>
      <c r="H190">
        <v>0.2</v>
      </c>
      <c r="I190">
        <v>0.5</v>
      </c>
      <c r="J190">
        <v>0.28571428571428581</v>
      </c>
      <c r="K190" t="s">
        <v>1203</v>
      </c>
      <c r="L190" t="s">
        <v>1204</v>
      </c>
      <c r="M190" t="s">
        <v>1205</v>
      </c>
    </row>
    <row r="191" spans="1:13" x14ac:dyDescent="0.3">
      <c r="A191" t="s">
        <v>1206</v>
      </c>
      <c r="B191" t="s">
        <v>1207</v>
      </c>
      <c r="C191" t="s">
        <v>1208</v>
      </c>
      <c r="D191" t="s">
        <v>1209</v>
      </c>
      <c r="E191">
        <v>0</v>
      </c>
      <c r="F191">
        <v>0.66666666666666663</v>
      </c>
      <c r="G191">
        <v>0.15761748330704839</v>
      </c>
      <c r="H191">
        <v>0.5</v>
      </c>
      <c r="I191">
        <v>1</v>
      </c>
      <c r="J191">
        <v>0.66666666666666663</v>
      </c>
      <c r="K191" t="s">
        <v>1210</v>
      </c>
      <c r="L191" t="s">
        <v>1211</v>
      </c>
      <c r="M191" t="s">
        <v>1212</v>
      </c>
    </row>
    <row r="192" spans="1:13" x14ac:dyDescent="0.3">
      <c r="A192" t="s">
        <v>1213</v>
      </c>
      <c r="B192" t="s">
        <v>1214</v>
      </c>
      <c r="C192" t="s">
        <v>1215</v>
      </c>
      <c r="D192" t="s">
        <v>1216</v>
      </c>
      <c r="E192">
        <v>0.99999999989999999</v>
      </c>
      <c r="F192">
        <v>1</v>
      </c>
      <c r="G192">
        <v>0.93126445329793195</v>
      </c>
      <c r="H192">
        <v>1</v>
      </c>
      <c r="I192">
        <v>1</v>
      </c>
      <c r="J192">
        <v>1</v>
      </c>
      <c r="K192" t="s">
        <v>1217</v>
      </c>
      <c r="L192" t="s">
        <v>1218</v>
      </c>
      <c r="M192" t="s">
        <v>1219</v>
      </c>
    </row>
    <row r="193" spans="1:13" x14ac:dyDescent="0.3">
      <c r="A193" t="s">
        <v>1220</v>
      </c>
      <c r="B193" t="s">
        <v>1221</v>
      </c>
      <c r="C193" t="s">
        <v>1222</v>
      </c>
      <c r="D193" t="s">
        <v>1223</v>
      </c>
      <c r="E193">
        <v>0.58333333330416659</v>
      </c>
      <c r="F193">
        <v>1</v>
      </c>
      <c r="G193">
        <v>0.99681081156320595</v>
      </c>
      <c r="H193">
        <v>1</v>
      </c>
      <c r="I193">
        <v>0.6</v>
      </c>
      <c r="J193">
        <v>0.74999999999999989</v>
      </c>
      <c r="K193" t="s">
        <v>1224</v>
      </c>
      <c r="L193" t="s">
        <v>1225</v>
      </c>
      <c r="M193" t="s">
        <v>1226</v>
      </c>
    </row>
    <row r="194" spans="1:13" x14ac:dyDescent="0.3">
      <c r="A194" t="s">
        <v>1227</v>
      </c>
      <c r="B194" t="s">
        <v>1228</v>
      </c>
      <c r="C194" t="s">
        <v>15</v>
      </c>
      <c r="D194" t="s">
        <v>1229</v>
      </c>
      <c r="E194">
        <v>0</v>
      </c>
      <c r="F194">
        <v>0</v>
      </c>
      <c r="G194">
        <v>0.1040866142894724</v>
      </c>
      <c r="H194">
        <v>0.14285714285714279</v>
      </c>
      <c r="I194">
        <v>0.5</v>
      </c>
      <c r="J194">
        <v>0.22222222222222221</v>
      </c>
      <c r="K194" t="s">
        <v>1230</v>
      </c>
      <c r="L194" t="s">
        <v>1231</v>
      </c>
      <c r="M194" t="s">
        <v>1232</v>
      </c>
    </row>
    <row r="195" spans="1:13" x14ac:dyDescent="0.3">
      <c r="A195" t="s">
        <v>1233</v>
      </c>
      <c r="B195" t="s">
        <v>1234</v>
      </c>
      <c r="C195" t="s">
        <v>1235</v>
      </c>
      <c r="D195" t="s">
        <v>1236</v>
      </c>
      <c r="E195">
        <v>0.49999999995</v>
      </c>
      <c r="F195">
        <v>1</v>
      </c>
      <c r="G195">
        <v>0.74563765000018889</v>
      </c>
      <c r="H195">
        <v>1</v>
      </c>
      <c r="I195">
        <v>1</v>
      </c>
      <c r="J195">
        <v>1</v>
      </c>
      <c r="K195" t="s">
        <v>1237</v>
      </c>
      <c r="L195" t="s">
        <v>1238</v>
      </c>
      <c r="M195" t="s">
        <v>1239</v>
      </c>
    </row>
    <row r="196" spans="1:13" x14ac:dyDescent="0.3">
      <c r="A196" t="s">
        <v>1240</v>
      </c>
      <c r="B196" t="s">
        <v>1241</v>
      </c>
      <c r="C196" t="s">
        <v>15</v>
      </c>
      <c r="D196" t="s">
        <v>1242</v>
      </c>
      <c r="E196">
        <v>0</v>
      </c>
      <c r="F196">
        <v>0</v>
      </c>
      <c r="G196">
        <v>9.4106460888862209E-2</v>
      </c>
      <c r="H196">
        <v>0</v>
      </c>
      <c r="I196">
        <v>0</v>
      </c>
      <c r="J196">
        <v>0</v>
      </c>
      <c r="K196" t="s">
        <v>1243</v>
      </c>
      <c r="L196" t="s">
        <v>1244</v>
      </c>
      <c r="M196" t="s">
        <v>1245</v>
      </c>
    </row>
    <row r="197" spans="1:13" x14ac:dyDescent="0.3">
      <c r="A197" t="s">
        <v>1246</v>
      </c>
      <c r="B197" t="s">
        <v>1247</v>
      </c>
      <c r="C197" t="s">
        <v>15</v>
      </c>
      <c r="D197" t="s">
        <v>1248</v>
      </c>
      <c r="E197">
        <v>0</v>
      </c>
      <c r="F197">
        <v>0</v>
      </c>
      <c r="G197">
        <v>9.614086959831844E-2</v>
      </c>
      <c r="H197">
        <v>0.4</v>
      </c>
      <c r="I197">
        <v>1</v>
      </c>
      <c r="J197">
        <v>0.57142857142857151</v>
      </c>
      <c r="K197" t="s">
        <v>1249</v>
      </c>
      <c r="L197" t="s">
        <v>1250</v>
      </c>
      <c r="M197" t="s">
        <v>1251</v>
      </c>
    </row>
    <row r="198" spans="1:13" x14ac:dyDescent="0.3">
      <c r="A198" t="s">
        <v>1252</v>
      </c>
      <c r="B198" t="s">
        <v>1253</v>
      </c>
      <c r="C198" t="s">
        <v>15</v>
      </c>
      <c r="D198" t="s">
        <v>1254</v>
      </c>
      <c r="E198">
        <v>0</v>
      </c>
      <c r="F198">
        <v>0</v>
      </c>
      <c r="G198">
        <v>9.4692365771598036E-2</v>
      </c>
      <c r="H198">
        <v>0.66666666666666663</v>
      </c>
      <c r="I198">
        <v>1</v>
      </c>
      <c r="J198">
        <v>0.8</v>
      </c>
      <c r="K198" t="s">
        <v>1255</v>
      </c>
      <c r="L198" t="s">
        <v>1256</v>
      </c>
      <c r="M198" t="s">
        <v>1257</v>
      </c>
    </row>
    <row r="199" spans="1:13" x14ac:dyDescent="0.3">
      <c r="A199" t="s">
        <v>1258</v>
      </c>
      <c r="B199" t="s">
        <v>1259</v>
      </c>
      <c r="C199" t="s">
        <v>15</v>
      </c>
      <c r="D199" t="s">
        <v>1260</v>
      </c>
      <c r="E199">
        <v>0.249999999975</v>
      </c>
      <c r="F199">
        <v>0</v>
      </c>
      <c r="G199">
        <v>0.1017899135443049</v>
      </c>
      <c r="H199">
        <v>0.6</v>
      </c>
      <c r="I199">
        <v>1</v>
      </c>
      <c r="J199">
        <v>0.74999999999999989</v>
      </c>
      <c r="K199" t="s">
        <v>1261</v>
      </c>
      <c r="L199" t="s">
        <v>1262</v>
      </c>
      <c r="M199" t="s">
        <v>1263</v>
      </c>
    </row>
    <row r="200" spans="1:13" x14ac:dyDescent="0.3">
      <c r="A200" t="s">
        <v>1264</v>
      </c>
      <c r="B200" t="s">
        <v>1265</v>
      </c>
      <c r="C200" t="s">
        <v>15</v>
      </c>
      <c r="D200" t="s">
        <v>1266</v>
      </c>
      <c r="E200">
        <v>0.33333333329999998</v>
      </c>
      <c r="F200">
        <v>0</v>
      </c>
      <c r="G200">
        <v>0.11274267541881181</v>
      </c>
      <c r="H200">
        <v>0.33333333333333331</v>
      </c>
      <c r="I200">
        <v>1</v>
      </c>
      <c r="J200">
        <v>0.5</v>
      </c>
      <c r="K200" t="s">
        <v>1267</v>
      </c>
      <c r="L200" t="s">
        <v>1268</v>
      </c>
      <c r="M200" t="s">
        <v>1269</v>
      </c>
    </row>
    <row r="201" spans="1:13" x14ac:dyDescent="0.3">
      <c r="A201" t="s">
        <v>1270</v>
      </c>
      <c r="B201" t="s">
        <v>1271</v>
      </c>
      <c r="C201" t="s">
        <v>1272</v>
      </c>
      <c r="D201" t="s">
        <v>1273</v>
      </c>
      <c r="E201">
        <v>0.99999999989999999</v>
      </c>
      <c r="F201">
        <v>1</v>
      </c>
      <c r="G201">
        <v>0.74132054782974777</v>
      </c>
      <c r="H201">
        <v>1</v>
      </c>
      <c r="I201">
        <v>0.36363636363636359</v>
      </c>
      <c r="J201">
        <v>0.53333333333333333</v>
      </c>
      <c r="K201" t="s">
        <v>1274</v>
      </c>
      <c r="L201" t="s">
        <v>1275</v>
      </c>
      <c r="M201" t="s">
        <v>1276</v>
      </c>
    </row>
    <row r="202" spans="1:13" x14ac:dyDescent="0.3">
      <c r="A202" t="s">
        <v>1277</v>
      </c>
      <c r="B202" t="s">
        <v>1278</v>
      </c>
      <c r="C202" t="s">
        <v>15</v>
      </c>
      <c r="D202" t="s">
        <v>1254</v>
      </c>
      <c r="E202">
        <v>0</v>
      </c>
      <c r="F202">
        <v>0</v>
      </c>
      <c r="G202">
        <v>9.4692365771598036E-2</v>
      </c>
      <c r="H202">
        <v>0.66666666666666663</v>
      </c>
      <c r="I202">
        <v>0.66666666666666663</v>
      </c>
      <c r="J202">
        <v>0.66666666666666663</v>
      </c>
      <c r="K202" t="s">
        <v>1279</v>
      </c>
      <c r="L202" t="s">
        <v>1280</v>
      </c>
      <c r="M202" t="s">
        <v>1281</v>
      </c>
    </row>
    <row r="203" spans="1:13" x14ac:dyDescent="0.3">
      <c r="A203" t="s">
        <v>1282</v>
      </c>
      <c r="B203" t="s">
        <v>1283</v>
      </c>
      <c r="C203" t="s">
        <v>15</v>
      </c>
      <c r="D203" t="s">
        <v>1284</v>
      </c>
      <c r="E203">
        <v>0</v>
      </c>
      <c r="F203">
        <v>0</v>
      </c>
      <c r="G203">
        <v>9.5055401372603085E-2</v>
      </c>
      <c r="H203">
        <v>0.33333333333333331</v>
      </c>
      <c r="I203">
        <v>0.33333333333333331</v>
      </c>
      <c r="J203">
        <v>0.33333333333333331</v>
      </c>
      <c r="K203" t="s">
        <v>1285</v>
      </c>
      <c r="L203" t="s">
        <v>1286</v>
      </c>
      <c r="M203" t="s">
        <v>1287</v>
      </c>
    </row>
    <row r="204" spans="1:13" x14ac:dyDescent="0.3">
      <c r="A204" t="s">
        <v>1288</v>
      </c>
      <c r="B204" t="s">
        <v>1289</v>
      </c>
      <c r="C204" t="s">
        <v>1290</v>
      </c>
      <c r="D204" t="s">
        <v>1291</v>
      </c>
      <c r="E204">
        <v>0.49999999995</v>
      </c>
      <c r="F204">
        <v>1</v>
      </c>
      <c r="G204">
        <v>0.99584218011267789</v>
      </c>
      <c r="H204">
        <v>0.75</v>
      </c>
      <c r="I204">
        <v>1</v>
      </c>
      <c r="J204">
        <v>0.8571428571428571</v>
      </c>
      <c r="K204" t="s">
        <v>1292</v>
      </c>
      <c r="L204" t="s">
        <v>1293</v>
      </c>
      <c r="M204" t="s">
        <v>1294</v>
      </c>
    </row>
    <row r="205" spans="1:13" x14ac:dyDescent="0.3">
      <c r="A205" t="s">
        <v>1295</v>
      </c>
      <c r="B205" t="s">
        <v>1296</v>
      </c>
      <c r="C205" t="s">
        <v>1297</v>
      </c>
      <c r="D205" t="s">
        <v>1298</v>
      </c>
      <c r="E205">
        <v>0</v>
      </c>
      <c r="F205">
        <v>1</v>
      </c>
      <c r="G205">
        <v>0.1155318946386505</v>
      </c>
      <c r="H205">
        <v>0.25</v>
      </c>
      <c r="I205">
        <v>0.5</v>
      </c>
      <c r="J205">
        <v>0.33333333333333331</v>
      </c>
      <c r="K205" t="s">
        <v>1299</v>
      </c>
      <c r="L205" t="s">
        <v>1300</v>
      </c>
      <c r="M205" t="s">
        <v>1301</v>
      </c>
    </row>
    <row r="206" spans="1:13" x14ac:dyDescent="0.3">
      <c r="A206" t="s">
        <v>1302</v>
      </c>
      <c r="B206" t="s">
        <v>1303</v>
      </c>
      <c r="C206" t="s">
        <v>15</v>
      </c>
      <c r="D206" t="s">
        <v>1304</v>
      </c>
      <c r="E206">
        <v>0</v>
      </c>
      <c r="F206">
        <v>0</v>
      </c>
      <c r="G206">
        <v>9.4317313763263633E-2</v>
      </c>
      <c r="H206">
        <v>0</v>
      </c>
      <c r="I206">
        <v>0</v>
      </c>
      <c r="J206">
        <v>0</v>
      </c>
      <c r="K206" t="s">
        <v>1305</v>
      </c>
      <c r="L206" t="s">
        <v>1306</v>
      </c>
      <c r="M206" t="s">
        <v>1307</v>
      </c>
    </row>
    <row r="207" spans="1:13" x14ac:dyDescent="0.3">
      <c r="A207" t="s">
        <v>1308</v>
      </c>
      <c r="B207" t="s">
        <v>1309</v>
      </c>
      <c r="C207" t="s">
        <v>15</v>
      </c>
      <c r="D207" t="s">
        <v>1310</v>
      </c>
      <c r="E207">
        <v>0</v>
      </c>
      <c r="F207">
        <v>0</v>
      </c>
      <c r="G207">
        <v>9.3267886201423456E-2</v>
      </c>
      <c r="H207">
        <v>1</v>
      </c>
      <c r="I207">
        <v>0.5</v>
      </c>
      <c r="J207">
        <v>0.66666666666666663</v>
      </c>
      <c r="K207" t="s">
        <v>1311</v>
      </c>
      <c r="L207" t="s">
        <v>1312</v>
      </c>
      <c r="M207" t="s">
        <v>1313</v>
      </c>
    </row>
    <row r="208" spans="1:13" x14ac:dyDescent="0.3">
      <c r="A208" t="s">
        <v>1314</v>
      </c>
      <c r="B208" t="s">
        <v>1315</v>
      </c>
      <c r="C208" t="s">
        <v>15</v>
      </c>
      <c r="D208" t="s">
        <v>1316</v>
      </c>
      <c r="E208">
        <v>0</v>
      </c>
      <c r="F208">
        <v>0</v>
      </c>
      <c r="G208">
        <v>8.0592381746871222E-2</v>
      </c>
      <c r="H208">
        <v>0.66666666666666663</v>
      </c>
      <c r="I208">
        <v>0.66666666666666663</v>
      </c>
      <c r="J208">
        <v>0.66666666666666663</v>
      </c>
      <c r="K208" t="s">
        <v>1317</v>
      </c>
      <c r="L208" t="s">
        <v>1318</v>
      </c>
      <c r="M208" t="s">
        <v>1319</v>
      </c>
    </row>
    <row r="209" spans="1:13" x14ac:dyDescent="0.3">
      <c r="A209" t="s">
        <v>1320</v>
      </c>
      <c r="B209" t="s">
        <v>1321</v>
      </c>
      <c r="C209" t="s">
        <v>15</v>
      </c>
      <c r="D209" t="s">
        <v>1322</v>
      </c>
      <c r="E209">
        <v>0</v>
      </c>
      <c r="F209">
        <v>0</v>
      </c>
      <c r="G209">
        <v>9.0630553951927095E-2</v>
      </c>
      <c r="H209">
        <v>0.22222222222222221</v>
      </c>
      <c r="I209">
        <v>1</v>
      </c>
      <c r="J209">
        <v>0.36363636363636359</v>
      </c>
      <c r="K209" t="s">
        <v>1323</v>
      </c>
      <c r="L209" t="s">
        <v>1324</v>
      </c>
      <c r="M209" t="s">
        <v>1325</v>
      </c>
    </row>
    <row r="210" spans="1:13" x14ac:dyDescent="0.3">
      <c r="A210" t="s">
        <v>1326</v>
      </c>
      <c r="B210" t="s">
        <v>1327</v>
      </c>
      <c r="C210" t="s">
        <v>15</v>
      </c>
      <c r="D210" t="s">
        <v>1328</v>
      </c>
      <c r="E210">
        <v>0.99999999989999999</v>
      </c>
      <c r="F210">
        <v>0</v>
      </c>
      <c r="G210">
        <v>0.1048720368260133</v>
      </c>
      <c r="H210">
        <v>0.75</v>
      </c>
      <c r="I210">
        <v>1</v>
      </c>
      <c r="J210">
        <v>0.8571428571428571</v>
      </c>
      <c r="K210" t="s">
        <v>1329</v>
      </c>
      <c r="L210" t="s">
        <v>1330</v>
      </c>
      <c r="M210" t="s">
        <v>1331</v>
      </c>
    </row>
    <row r="211" spans="1:13" x14ac:dyDescent="0.3">
      <c r="A211" t="s">
        <v>1332</v>
      </c>
      <c r="B211" t="s">
        <v>1333</v>
      </c>
      <c r="C211" t="s">
        <v>1334</v>
      </c>
      <c r="D211" t="s">
        <v>1335</v>
      </c>
      <c r="E211">
        <v>0</v>
      </c>
      <c r="F211">
        <v>0</v>
      </c>
      <c r="G211">
        <v>0.18156001910092001</v>
      </c>
      <c r="H211">
        <v>0.75</v>
      </c>
      <c r="I211">
        <v>0.6</v>
      </c>
      <c r="J211">
        <v>0.66666666666666652</v>
      </c>
      <c r="K211" t="s">
        <v>1336</v>
      </c>
      <c r="L211" t="s">
        <v>1337</v>
      </c>
      <c r="M211" t="s">
        <v>1338</v>
      </c>
    </row>
    <row r="212" spans="1:13" x14ac:dyDescent="0.3">
      <c r="A212" t="s">
        <v>1339</v>
      </c>
      <c r="B212" t="s">
        <v>1340</v>
      </c>
      <c r="C212" t="s">
        <v>15</v>
      </c>
      <c r="D212" t="s">
        <v>1341</v>
      </c>
      <c r="E212">
        <v>0</v>
      </c>
      <c r="F212">
        <v>0</v>
      </c>
      <c r="G212">
        <v>8.745671443045866E-2</v>
      </c>
      <c r="H212">
        <v>0.6</v>
      </c>
      <c r="I212">
        <v>0.75</v>
      </c>
      <c r="J212">
        <v>0.66666666666666652</v>
      </c>
      <c r="K212" t="s">
        <v>1342</v>
      </c>
      <c r="L212" t="s">
        <v>1343</v>
      </c>
      <c r="M212" t="s">
        <v>1344</v>
      </c>
    </row>
    <row r="213" spans="1:13" x14ac:dyDescent="0.3">
      <c r="A213" t="s">
        <v>1345</v>
      </c>
      <c r="B213" t="s">
        <v>1346</v>
      </c>
      <c r="C213" t="s">
        <v>15</v>
      </c>
      <c r="D213" t="s">
        <v>1347</v>
      </c>
      <c r="E213">
        <v>0</v>
      </c>
      <c r="F213">
        <v>0</v>
      </c>
      <c r="G213">
        <v>9.4097904997677215E-2</v>
      </c>
      <c r="H213">
        <v>0.5</v>
      </c>
      <c r="I213">
        <v>0.66666666666666663</v>
      </c>
      <c r="J213">
        <v>0.57142857142857151</v>
      </c>
      <c r="K213" t="s">
        <v>1348</v>
      </c>
      <c r="L213" t="s">
        <v>1349</v>
      </c>
      <c r="M213" t="s">
        <v>1350</v>
      </c>
    </row>
    <row r="214" spans="1:13" x14ac:dyDescent="0.3">
      <c r="A214" t="s">
        <v>1351</v>
      </c>
      <c r="B214" t="s">
        <v>1352</v>
      </c>
      <c r="C214" t="s">
        <v>15</v>
      </c>
      <c r="D214" t="s">
        <v>1353</v>
      </c>
      <c r="E214">
        <v>0</v>
      </c>
      <c r="F214">
        <v>0</v>
      </c>
      <c r="G214">
        <v>9.3581837915009319E-2</v>
      </c>
      <c r="H214">
        <v>0.125</v>
      </c>
      <c r="I214">
        <v>0.5</v>
      </c>
      <c r="J214">
        <v>0.2</v>
      </c>
      <c r="K214" t="s">
        <v>1354</v>
      </c>
      <c r="L214" t="s">
        <v>1355</v>
      </c>
      <c r="M214" t="s">
        <v>1356</v>
      </c>
    </row>
    <row r="215" spans="1:13" x14ac:dyDescent="0.3">
      <c r="A215" t="s">
        <v>1357</v>
      </c>
      <c r="B215" t="s">
        <v>1358</v>
      </c>
      <c r="C215" t="s">
        <v>1359</v>
      </c>
      <c r="D215" t="s">
        <v>1360</v>
      </c>
      <c r="E215">
        <v>0.91666666663611107</v>
      </c>
      <c r="F215">
        <v>0.5</v>
      </c>
      <c r="G215">
        <v>0.92050642753867362</v>
      </c>
      <c r="H215">
        <v>0.75</v>
      </c>
      <c r="I215">
        <v>1</v>
      </c>
      <c r="J215">
        <v>0.8571428571428571</v>
      </c>
      <c r="K215" t="s">
        <v>1361</v>
      </c>
      <c r="L215" t="s">
        <v>1362</v>
      </c>
      <c r="M215" t="s">
        <v>1363</v>
      </c>
    </row>
    <row r="216" spans="1:13" x14ac:dyDescent="0.3">
      <c r="A216" t="s">
        <v>1364</v>
      </c>
      <c r="B216" t="s">
        <v>1365</v>
      </c>
      <c r="C216" t="s">
        <v>1366</v>
      </c>
      <c r="D216" t="s">
        <v>1367</v>
      </c>
      <c r="E216">
        <v>0.99999999989999999</v>
      </c>
      <c r="F216">
        <v>0</v>
      </c>
      <c r="G216">
        <v>0.2464951947903288</v>
      </c>
      <c r="H216">
        <v>0.3</v>
      </c>
      <c r="I216">
        <v>0.75</v>
      </c>
      <c r="J216">
        <v>0.42857142857142849</v>
      </c>
      <c r="K216" t="s">
        <v>1368</v>
      </c>
      <c r="L216" t="s">
        <v>1369</v>
      </c>
      <c r="M216" t="s">
        <v>1370</v>
      </c>
    </row>
    <row r="217" spans="1:13" x14ac:dyDescent="0.3">
      <c r="A217" t="s">
        <v>1371</v>
      </c>
      <c r="B217" t="s">
        <v>1372</v>
      </c>
      <c r="C217" t="s">
        <v>15</v>
      </c>
      <c r="D217" t="s">
        <v>1373</v>
      </c>
      <c r="E217">
        <v>0</v>
      </c>
      <c r="F217">
        <v>0</v>
      </c>
      <c r="G217">
        <v>8.6924143016814295E-2</v>
      </c>
      <c r="H217">
        <v>0.66666666666666663</v>
      </c>
      <c r="I217">
        <v>0.66666666666666663</v>
      </c>
      <c r="J217">
        <v>0.66666666666666663</v>
      </c>
      <c r="K217" t="s">
        <v>1374</v>
      </c>
      <c r="L217" t="s">
        <v>1375</v>
      </c>
      <c r="M217" t="s">
        <v>1376</v>
      </c>
    </row>
    <row r="218" spans="1:13" x14ac:dyDescent="0.3">
      <c r="A218" t="s">
        <v>1377</v>
      </c>
      <c r="B218" t="s">
        <v>1378</v>
      </c>
      <c r="C218" t="s">
        <v>15</v>
      </c>
      <c r="D218" t="s">
        <v>1379</v>
      </c>
      <c r="E218">
        <v>0</v>
      </c>
      <c r="F218">
        <v>0</v>
      </c>
      <c r="G218">
        <v>8.1380856713816424E-2</v>
      </c>
      <c r="H218">
        <v>0.1111111111111111</v>
      </c>
      <c r="I218">
        <v>0.5</v>
      </c>
      <c r="J218">
        <v>0.1818181818181818</v>
      </c>
      <c r="K218" t="s">
        <v>1380</v>
      </c>
      <c r="L218" t="s">
        <v>1381</v>
      </c>
      <c r="M218" t="s">
        <v>1382</v>
      </c>
    </row>
    <row r="219" spans="1:13" x14ac:dyDescent="0.3">
      <c r="A219" t="s">
        <v>1383</v>
      </c>
      <c r="B219" t="s">
        <v>1384</v>
      </c>
      <c r="C219" t="s">
        <v>15</v>
      </c>
      <c r="D219" t="s">
        <v>1385</v>
      </c>
      <c r="E219">
        <v>0</v>
      </c>
      <c r="F219">
        <v>0</v>
      </c>
      <c r="G219">
        <v>8.6438715915761383E-2</v>
      </c>
      <c r="H219">
        <v>0.4</v>
      </c>
      <c r="I219">
        <v>1</v>
      </c>
      <c r="J219">
        <v>0.57142857142857151</v>
      </c>
      <c r="K219" t="s">
        <v>1386</v>
      </c>
      <c r="L219" t="s">
        <v>1387</v>
      </c>
      <c r="M219" t="s">
        <v>1388</v>
      </c>
    </row>
    <row r="220" spans="1:13" x14ac:dyDescent="0.3">
      <c r="A220" t="s">
        <v>1389</v>
      </c>
      <c r="B220" t="s">
        <v>1390</v>
      </c>
      <c r="C220" t="s">
        <v>15</v>
      </c>
      <c r="D220" t="s">
        <v>1391</v>
      </c>
      <c r="E220">
        <v>0</v>
      </c>
      <c r="F220">
        <v>0</v>
      </c>
      <c r="G220">
        <v>0.1025428208369705</v>
      </c>
      <c r="H220">
        <v>0.66666666666666663</v>
      </c>
      <c r="I220">
        <v>1</v>
      </c>
      <c r="J220">
        <v>0.8</v>
      </c>
      <c r="K220" t="s">
        <v>1392</v>
      </c>
      <c r="L220" t="s">
        <v>1393</v>
      </c>
      <c r="M220" t="s">
        <v>1394</v>
      </c>
    </row>
    <row r="221" spans="1:13" x14ac:dyDescent="0.3">
      <c r="A221" t="s">
        <v>1395</v>
      </c>
      <c r="B221" t="s">
        <v>1396</v>
      </c>
      <c r="C221" t="s">
        <v>1397</v>
      </c>
      <c r="D221" t="s">
        <v>1398</v>
      </c>
      <c r="E221">
        <v>0</v>
      </c>
      <c r="G221">
        <v>0.49064329517177419</v>
      </c>
      <c r="H221">
        <v>0.5</v>
      </c>
      <c r="I221">
        <v>1</v>
      </c>
      <c r="J221">
        <v>0.66666666666666663</v>
      </c>
      <c r="K221" t="s">
        <v>1399</v>
      </c>
      <c r="L221" t="s">
        <v>1400</v>
      </c>
      <c r="M221" t="s">
        <v>1401</v>
      </c>
    </row>
    <row r="222" spans="1:13" x14ac:dyDescent="0.3">
      <c r="A222" t="s">
        <v>1402</v>
      </c>
      <c r="B222" t="s">
        <v>1403</v>
      </c>
      <c r="C222" t="s">
        <v>15</v>
      </c>
      <c r="D222" t="s">
        <v>1404</v>
      </c>
      <c r="E222">
        <v>0</v>
      </c>
      <c r="F222">
        <v>0</v>
      </c>
      <c r="G222">
        <v>9.2707638535382109E-2</v>
      </c>
      <c r="H222">
        <v>1</v>
      </c>
      <c r="I222">
        <v>0.5</v>
      </c>
      <c r="J222">
        <v>0.66666666666666663</v>
      </c>
      <c r="K222" t="s">
        <v>1405</v>
      </c>
      <c r="L222" t="s">
        <v>1406</v>
      </c>
      <c r="M222" t="s">
        <v>1407</v>
      </c>
    </row>
    <row r="223" spans="1:13" x14ac:dyDescent="0.3">
      <c r="A223" t="s">
        <v>1408</v>
      </c>
      <c r="B223" t="s">
        <v>1409</v>
      </c>
      <c r="C223" t="s">
        <v>15</v>
      </c>
      <c r="D223" t="s">
        <v>1410</v>
      </c>
      <c r="E223">
        <v>0</v>
      </c>
      <c r="F223">
        <v>0</v>
      </c>
      <c r="G223">
        <v>9.6439591098575583E-2</v>
      </c>
      <c r="H223">
        <v>0.375</v>
      </c>
      <c r="I223">
        <v>1</v>
      </c>
      <c r="J223">
        <v>0.54545454545454541</v>
      </c>
      <c r="K223" t="s">
        <v>1411</v>
      </c>
      <c r="L223" t="s">
        <v>1412</v>
      </c>
      <c r="M223" t="s">
        <v>1413</v>
      </c>
    </row>
    <row r="224" spans="1:13" x14ac:dyDescent="0.3">
      <c r="A224" t="s">
        <v>1414</v>
      </c>
      <c r="B224" t="s">
        <v>1415</v>
      </c>
      <c r="C224" t="s">
        <v>15</v>
      </c>
      <c r="D224" t="s">
        <v>1416</v>
      </c>
      <c r="E224">
        <v>0</v>
      </c>
      <c r="F224">
        <v>0</v>
      </c>
      <c r="G224">
        <v>8.9579933057859384E-2</v>
      </c>
      <c r="H224">
        <v>0.2</v>
      </c>
      <c r="I224">
        <v>0.66666666666666663</v>
      </c>
      <c r="J224">
        <v>0.30769230769230771</v>
      </c>
      <c r="K224" t="s">
        <v>1417</v>
      </c>
      <c r="L224" t="s">
        <v>1418</v>
      </c>
      <c r="M224" t="s">
        <v>1419</v>
      </c>
    </row>
    <row r="225" spans="1:13" x14ac:dyDescent="0.3">
      <c r="A225" t="s">
        <v>1420</v>
      </c>
      <c r="B225" t="s">
        <v>1421</v>
      </c>
      <c r="C225" t="s">
        <v>15</v>
      </c>
      <c r="D225" t="s">
        <v>1422</v>
      </c>
      <c r="E225">
        <v>0</v>
      </c>
      <c r="F225">
        <v>0</v>
      </c>
      <c r="G225">
        <v>9.6250002432284071E-2</v>
      </c>
      <c r="H225">
        <v>0.66666666666666663</v>
      </c>
      <c r="I225">
        <v>1</v>
      </c>
      <c r="J225">
        <v>0.8</v>
      </c>
      <c r="K225" t="s">
        <v>1423</v>
      </c>
      <c r="L225" t="s">
        <v>1424</v>
      </c>
      <c r="M225" t="s">
        <v>1425</v>
      </c>
    </row>
    <row r="226" spans="1:13" x14ac:dyDescent="0.3">
      <c r="A226" t="s">
        <v>1426</v>
      </c>
      <c r="B226" t="s">
        <v>1427</v>
      </c>
      <c r="C226" t="s">
        <v>1428</v>
      </c>
      <c r="D226" t="s">
        <v>1429</v>
      </c>
      <c r="E226">
        <v>0</v>
      </c>
      <c r="F226">
        <v>0</v>
      </c>
      <c r="G226">
        <v>0.99702422030982429</v>
      </c>
      <c r="H226">
        <v>0.4</v>
      </c>
      <c r="I226">
        <v>0.5</v>
      </c>
      <c r="J226">
        <v>0.44444444444444448</v>
      </c>
      <c r="K226" t="s">
        <v>1430</v>
      </c>
      <c r="L226" t="s">
        <v>1431</v>
      </c>
      <c r="M226" t="s">
        <v>1432</v>
      </c>
    </row>
    <row r="227" spans="1:13" x14ac:dyDescent="0.3">
      <c r="A227" t="s">
        <v>1433</v>
      </c>
      <c r="B227" t="s">
        <v>1434</v>
      </c>
      <c r="C227" t="s">
        <v>15</v>
      </c>
      <c r="D227" t="s">
        <v>1435</v>
      </c>
      <c r="E227">
        <v>0</v>
      </c>
      <c r="F227">
        <v>0</v>
      </c>
      <c r="G227">
        <v>9.8627344204888695E-2</v>
      </c>
      <c r="H227">
        <v>0</v>
      </c>
      <c r="I227">
        <v>0</v>
      </c>
      <c r="J227">
        <v>0</v>
      </c>
      <c r="K227" t="s">
        <v>1436</v>
      </c>
      <c r="L227" t="s">
        <v>1437</v>
      </c>
      <c r="M227" t="s">
        <v>1438</v>
      </c>
    </row>
    <row r="228" spans="1:13" x14ac:dyDescent="0.3">
      <c r="A228" t="s">
        <v>1439</v>
      </c>
      <c r="B228" t="s">
        <v>1440</v>
      </c>
      <c r="C228" t="s">
        <v>1441</v>
      </c>
      <c r="D228" t="s">
        <v>1442</v>
      </c>
      <c r="E228">
        <v>0</v>
      </c>
      <c r="H228">
        <v>0.2857142857142857</v>
      </c>
      <c r="I228">
        <v>1</v>
      </c>
      <c r="J228">
        <v>0.44444444444444448</v>
      </c>
      <c r="K228" t="s">
        <v>1443</v>
      </c>
      <c r="L228" t="s">
        <v>1444</v>
      </c>
      <c r="M228" t="s">
        <v>1445</v>
      </c>
    </row>
    <row r="229" spans="1:13" x14ac:dyDescent="0.3">
      <c r="A229" t="s">
        <v>1446</v>
      </c>
      <c r="B229" t="s">
        <v>1447</v>
      </c>
      <c r="C229" t="s">
        <v>1448</v>
      </c>
      <c r="D229" t="s">
        <v>1449</v>
      </c>
      <c r="E229">
        <v>0</v>
      </c>
      <c r="F229">
        <v>0</v>
      </c>
      <c r="G229">
        <v>0.99661975557633342</v>
      </c>
      <c r="H229">
        <v>0.5</v>
      </c>
      <c r="I229">
        <v>0.3</v>
      </c>
      <c r="J229">
        <v>0.37499999999999989</v>
      </c>
      <c r="K229" t="s">
        <v>1450</v>
      </c>
      <c r="L229" t="s">
        <v>1451</v>
      </c>
      <c r="M229" t="s">
        <v>1452</v>
      </c>
    </row>
    <row r="230" spans="1:13" x14ac:dyDescent="0.3">
      <c r="A230" t="s">
        <v>1453</v>
      </c>
      <c r="B230" t="s">
        <v>1454</v>
      </c>
      <c r="C230" t="s">
        <v>1455</v>
      </c>
      <c r="D230" t="s">
        <v>1456</v>
      </c>
      <c r="E230">
        <v>0</v>
      </c>
      <c r="F230">
        <v>0</v>
      </c>
      <c r="G230">
        <v>0.99632957140466727</v>
      </c>
      <c r="H230">
        <v>0.5</v>
      </c>
      <c r="I230">
        <v>0.33333333333333331</v>
      </c>
      <c r="J230">
        <v>0.4</v>
      </c>
      <c r="K230" t="s">
        <v>1457</v>
      </c>
      <c r="L230" t="s">
        <v>1458</v>
      </c>
      <c r="M230" t="s">
        <v>1459</v>
      </c>
    </row>
    <row r="231" spans="1:13" x14ac:dyDescent="0.3">
      <c r="A231" t="s">
        <v>1460</v>
      </c>
      <c r="B231" t="s">
        <v>1461</v>
      </c>
      <c r="C231" t="s">
        <v>1462</v>
      </c>
      <c r="D231" t="s">
        <v>1463</v>
      </c>
      <c r="E231">
        <v>0.49999999995</v>
      </c>
      <c r="F231">
        <v>0.6</v>
      </c>
      <c r="G231">
        <v>0.9966881975782258</v>
      </c>
      <c r="H231">
        <v>0</v>
      </c>
      <c r="I231">
        <v>0</v>
      </c>
      <c r="J231">
        <v>0</v>
      </c>
      <c r="K231" t="s">
        <v>1464</v>
      </c>
      <c r="L231" t="s">
        <v>1465</v>
      </c>
      <c r="M231" t="s">
        <v>1466</v>
      </c>
    </row>
    <row r="232" spans="1:13" x14ac:dyDescent="0.3">
      <c r="A232" t="s">
        <v>1467</v>
      </c>
      <c r="B232" t="s">
        <v>1468</v>
      </c>
      <c r="C232" t="s">
        <v>15</v>
      </c>
      <c r="D232" t="s">
        <v>1469</v>
      </c>
      <c r="E232">
        <v>0</v>
      </c>
      <c r="F232">
        <v>0</v>
      </c>
      <c r="G232">
        <v>9.7193251497163596E-2</v>
      </c>
      <c r="H232">
        <v>1</v>
      </c>
      <c r="I232">
        <v>0.36363636363636359</v>
      </c>
      <c r="J232">
        <v>0.53333333333333333</v>
      </c>
      <c r="K232" t="s">
        <v>1470</v>
      </c>
      <c r="L232" t="s">
        <v>1471</v>
      </c>
      <c r="M232" t="s">
        <v>1472</v>
      </c>
    </row>
    <row r="233" spans="1:13" x14ac:dyDescent="0.3">
      <c r="A233" t="s">
        <v>1473</v>
      </c>
      <c r="B233" t="s">
        <v>1474</v>
      </c>
      <c r="C233" t="s">
        <v>15</v>
      </c>
      <c r="D233" t="s">
        <v>1475</v>
      </c>
      <c r="E233">
        <v>0</v>
      </c>
      <c r="F233">
        <v>0</v>
      </c>
      <c r="G233">
        <v>9.1691188133838669E-2</v>
      </c>
      <c r="H233">
        <v>0.5</v>
      </c>
      <c r="I233">
        <v>0.36363636363636359</v>
      </c>
      <c r="J233">
        <v>0.4210526315789474</v>
      </c>
      <c r="K233" t="s">
        <v>1476</v>
      </c>
      <c r="L233" t="s">
        <v>1477</v>
      </c>
      <c r="M233" t="s">
        <v>1478</v>
      </c>
    </row>
    <row r="234" spans="1:13" x14ac:dyDescent="0.3">
      <c r="A234" t="s">
        <v>1479</v>
      </c>
      <c r="B234" t="s">
        <v>1480</v>
      </c>
      <c r="C234" t="s">
        <v>15</v>
      </c>
      <c r="D234" t="s">
        <v>1481</v>
      </c>
      <c r="E234">
        <v>0</v>
      </c>
      <c r="F234">
        <v>0</v>
      </c>
      <c r="G234">
        <v>7.8291068945161524E-2</v>
      </c>
      <c r="H234">
        <v>1</v>
      </c>
      <c r="I234">
        <v>0.75</v>
      </c>
      <c r="J234">
        <v>0.8571428571428571</v>
      </c>
      <c r="K234" t="s">
        <v>1482</v>
      </c>
      <c r="L234" t="s">
        <v>1483</v>
      </c>
      <c r="M234" t="s">
        <v>1484</v>
      </c>
    </row>
    <row r="235" spans="1:13" x14ac:dyDescent="0.3">
      <c r="A235" t="s">
        <v>1485</v>
      </c>
      <c r="B235" t="s">
        <v>1486</v>
      </c>
      <c r="C235" t="s">
        <v>15</v>
      </c>
      <c r="D235" t="s">
        <v>1487</v>
      </c>
      <c r="E235">
        <v>0</v>
      </c>
      <c r="F235">
        <v>0</v>
      </c>
      <c r="G235">
        <v>8.8903089286019893E-2</v>
      </c>
      <c r="H235">
        <v>1</v>
      </c>
      <c r="I235">
        <v>0.66666666666666663</v>
      </c>
      <c r="J235">
        <v>0.8</v>
      </c>
      <c r="K235" t="s">
        <v>1488</v>
      </c>
      <c r="L235" t="s">
        <v>1489</v>
      </c>
      <c r="M235" t="s">
        <v>1490</v>
      </c>
    </row>
    <row r="236" spans="1:13" x14ac:dyDescent="0.3">
      <c r="A236" t="s">
        <v>1491</v>
      </c>
      <c r="B236" t="s">
        <v>1492</v>
      </c>
      <c r="C236" t="s">
        <v>15</v>
      </c>
      <c r="D236" t="s">
        <v>1493</v>
      </c>
      <c r="E236">
        <v>0</v>
      </c>
      <c r="F236">
        <v>0</v>
      </c>
      <c r="G236">
        <v>9.0796503115494226E-2</v>
      </c>
      <c r="H236">
        <v>0</v>
      </c>
      <c r="I236">
        <v>0</v>
      </c>
      <c r="J236">
        <v>0</v>
      </c>
      <c r="K236" t="s">
        <v>1494</v>
      </c>
      <c r="L236" t="s">
        <v>1495</v>
      </c>
      <c r="M236" t="s">
        <v>1496</v>
      </c>
    </row>
    <row r="237" spans="1:13" x14ac:dyDescent="0.3">
      <c r="A237" t="s">
        <v>1497</v>
      </c>
      <c r="B237" t="s">
        <v>1498</v>
      </c>
      <c r="C237" t="s">
        <v>15</v>
      </c>
      <c r="D237" t="s">
        <v>1499</v>
      </c>
      <c r="E237">
        <v>0</v>
      </c>
      <c r="F237">
        <v>0</v>
      </c>
      <c r="G237">
        <v>0.1012117009692325</v>
      </c>
      <c r="H237">
        <v>0.33333333333333331</v>
      </c>
      <c r="I237">
        <v>0.33333333333333331</v>
      </c>
      <c r="J237">
        <v>0.33333333333333331</v>
      </c>
      <c r="K237" t="s">
        <v>1500</v>
      </c>
      <c r="L237" t="s">
        <v>1501</v>
      </c>
      <c r="M237" t="s">
        <v>1502</v>
      </c>
    </row>
    <row r="238" spans="1:13" x14ac:dyDescent="0.3">
      <c r="A238" t="s">
        <v>1503</v>
      </c>
      <c r="B238" t="s">
        <v>1504</v>
      </c>
      <c r="C238" t="s">
        <v>1505</v>
      </c>
      <c r="D238" t="s">
        <v>1506</v>
      </c>
      <c r="E238">
        <v>0</v>
      </c>
      <c r="F238">
        <v>0</v>
      </c>
      <c r="G238">
        <v>0.92413051224318665</v>
      </c>
      <c r="H238">
        <v>0.5</v>
      </c>
      <c r="I238">
        <v>1</v>
      </c>
      <c r="J238">
        <v>0.66666666666666663</v>
      </c>
      <c r="K238" t="s">
        <v>1507</v>
      </c>
      <c r="L238" t="s">
        <v>1508</v>
      </c>
      <c r="M238" t="s">
        <v>1509</v>
      </c>
    </row>
    <row r="239" spans="1:13" x14ac:dyDescent="0.3">
      <c r="A239" t="s">
        <v>1510</v>
      </c>
      <c r="B239" t="s">
        <v>1511</v>
      </c>
      <c r="C239" t="s">
        <v>15</v>
      </c>
      <c r="D239" t="s">
        <v>1512</v>
      </c>
      <c r="E239">
        <v>0</v>
      </c>
      <c r="F239">
        <v>0</v>
      </c>
      <c r="G239">
        <v>9.6496680881224095E-2</v>
      </c>
      <c r="H239">
        <v>0.2</v>
      </c>
      <c r="I239">
        <v>0.33333333333333331</v>
      </c>
      <c r="J239">
        <v>0.25</v>
      </c>
      <c r="K239" t="s">
        <v>1513</v>
      </c>
      <c r="L239" t="s">
        <v>1514</v>
      </c>
      <c r="M239" t="s">
        <v>1515</v>
      </c>
    </row>
    <row r="240" spans="1:13" x14ac:dyDescent="0.3">
      <c r="A240" t="s">
        <v>1516</v>
      </c>
      <c r="B240" t="s">
        <v>1517</v>
      </c>
      <c r="C240" t="s">
        <v>15</v>
      </c>
      <c r="D240" t="s">
        <v>1518</v>
      </c>
      <c r="E240">
        <v>0</v>
      </c>
      <c r="F240">
        <v>0</v>
      </c>
      <c r="G240">
        <v>9.3736401598396787E-2</v>
      </c>
      <c r="H240">
        <v>0.75</v>
      </c>
      <c r="I240">
        <v>1</v>
      </c>
      <c r="J240">
        <v>0.8571428571428571</v>
      </c>
      <c r="K240" t="s">
        <v>1519</v>
      </c>
      <c r="L240" t="s">
        <v>1520</v>
      </c>
      <c r="M240" t="s">
        <v>1521</v>
      </c>
    </row>
    <row r="241" spans="1:13" x14ac:dyDescent="0.3">
      <c r="A241" t="s">
        <v>1522</v>
      </c>
      <c r="B241" t="s">
        <v>1523</v>
      </c>
      <c r="C241" t="s">
        <v>1524</v>
      </c>
      <c r="D241" t="s">
        <v>1525</v>
      </c>
      <c r="E241">
        <v>0</v>
      </c>
      <c r="F241">
        <v>0</v>
      </c>
      <c r="G241">
        <v>9.6815252747977268E-2</v>
      </c>
      <c r="H241">
        <v>0.66666666666666663</v>
      </c>
      <c r="I241">
        <v>1</v>
      </c>
      <c r="J241">
        <v>0.8</v>
      </c>
      <c r="K241" t="s">
        <v>1526</v>
      </c>
      <c r="L241" t="s">
        <v>1527</v>
      </c>
      <c r="M241" t="s">
        <v>1528</v>
      </c>
    </row>
    <row r="242" spans="1:13" x14ac:dyDescent="0.3">
      <c r="A242" t="s">
        <v>1529</v>
      </c>
      <c r="B242" t="s">
        <v>1530</v>
      </c>
      <c r="C242" t="s">
        <v>1531</v>
      </c>
      <c r="D242" t="s">
        <v>1532</v>
      </c>
      <c r="E242">
        <v>0</v>
      </c>
      <c r="F242">
        <v>0</v>
      </c>
      <c r="G242">
        <v>0.99550935287293052</v>
      </c>
      <c r="H242">
        <v>1</v>
      </c>
      <c r="I242">
        <v>0.25</v>
      </c>
      <c r="J242">
        <v>0.4</v>
      </c>
      <c r="K242" t="s">
        <v>1533</v>
      </c>
      <c r="L242" t="s">
        <v>1534</v>
      </c>
      <c r="M242" t="s">
        <v>1535</v>
      </c>
    </row>
    <row r="243" spans="1:13" x14ac:dyDescent="0.3">
      <c r="A243" t="s">
        <v>1536</v>
      </c>
      <c r="B243" t="s">
        <v>1537</v>
      </c>
      <c r="C243" t="s">
        <v>1538</v>
      </c>
      <c r="D243" t="s">
        <v>1539</v>
      </c>
      <c r="E243">
        <v>0</v>
      </c>
      <c r="F243">
        <v>0</v>
      </c>
      <c r="G243">
        <v>0.14752033305198961</v>
      </c>
      <c r="H243">
        <v>0</v>
      </c>
      <c r="I243">
        <v>0</v>
      </c>
      <c r="J243">
        <v>0</v>
      </c>
      <c r="K243" t="s">
        <v>1540</v>
      </c>
      <c r="L243" t="s">
        <v>1541</v>
      </c>
      <c r="M243" t="s">
        <v>1542</v>
      </c>
    </row>
    <row r="244" spans="1:13" x14ac:dyDescent="0.3">
      <c r="A244" t="s">
        <v>1543</v>
      </c>
      <c r="B244" t="s">
        <v>1544</v>
      </c>
      <c r="C244" t="s">
        <v>15</v>
      </c>
      <c r="D244" t="s">
        <v>1545</v>
      </c>
      <c r="E244">
        <v>0</v>
      </c>
      <c r="F244">
        <v>0</v>
      </c>
      <c r="G244">
        <v>8.753639735004691E-2</v>
      </c>
      <c r="H244">
        <v>0.33333333333333331</v>
      </c>
      <c r="I244">
        <v>0.4</v>
      </c>
      <c r="J244">
        <v>0.36363636363636359</v>
      </c>
      <c r="K244" t="s">
        <v>1546</v>
      </c>
      <c r="L244" t="s">
        <v>1547</v>
      </c>
      <c r="M244" t="s">
        <v>1548</v>
      </c>
    </row>
    <row r="245" spans="1:13" x14ac:dyDescent="0.3">
      <c r="A245" t="s">
        <v>1549</v>
      </c>
      <c r="B245" t="s">
        <v>1550</v>
      </c>
      <c r="C245" t="s">
        <v>15</v>
      </c>
      <c r="D245" t="s">
        <v>1551</v>
      </c>
      <c r="E245">
        <v>0</v>
      </c>
      <c r="F245">
        <v>0</v>
      </c>
      <c r="G245">
        <v>8.8819337413237262E-2</v>
      </c>
      <c r="H245">
        <v>1</v>
      </c>
      <c r="I245">
        <v>0.5</v>
      </c>
      <c r="J245">
        <v>0.66666666666666663</v>
      </c>
      <c r="K245" t="s">
        <v>1552</v>
      </c>
      <c r="L245" t="s">
        <v>1553</v>
      </c>
      <c r="M245" t="s">
        <v>1554</v>
      </c>
    </row>
    <row r="246" spans="1:13" x14ac:dyDescent="0.3">
      <c r="A246" t="s">
        <v>1555</v>
      </c>
      <c r="B246" t="s">
        <v>1556</v>
      </c>
      <c r="C246" t="s">
        <v>1557</v>
      </c>
      <c r="D246" t="s">
        <v>1558</v>
      </c>
      <c r="E246">
        <v>0</v>
      </c>
      <c r="F246">
        <v>0.33333333333333331</v>
      </c>
      <c r="G246">
        <v>0.43100555865017881</v>
      </c>
      <c r="H246">
        <v>0.6</v>
      </c>
      <c r="I246">
        <v>1</v>
      </c>
      <c r="J246">
        <v>0.74999999999999989</v>
      </c>
      <c r="K246" t="s">
        <v>1559</v>
      </c>
      <c r="L246" t="s">
        <v>1560</v>
      </c>
      <c r="M246" t="s">
        <v>1561</v>
      </c>
    </row>
    <row r="247" spans="1:13" x14ac:dyDescent="0.3">
      <c r="A247" t="s">
        <v>1562</v>
      </c>
      <c r="B247" t="s">
        <v>1563</v>
      </c>
      <c r="C247" t="s">
        <v>1564</v>
      </c>
      <c r="D247" t="s">
        <v>1565</v>
      </c>
      <c r="E247">
        <v>0.99999999989999999</v>
      </c>
      <c r="F247">
        <v>0</v>
      </c>
      <c r="G247">
        <v>0.95528448426598012</v>
      </c>
      <c r="H247">
        <v>0.4</v>
      </c>
      <c r="I247">
        <v>0.66666666666666663</v>
      </c>
      <c r="J247">
        <v>0.5</v>
      </c>
      <c r="K247" t="s">
        <v>1566</v>
      </c>
      <c r="L247" t="s">
        <v>1567</v>
      </c>
      <c r="M247" t="s">
        <v>1568</v>
      </c>
    </row>
    <row r="248" spans="1:13" x14ac:dyDescent="0.3">
      <c r="A248" t="s">
        <v>1569</v>
      </c>
      <c r="B248" t="s">
        <v>1570</v>
      </c>
      <c r="C248" t="s">
        <v>1571</v>
      </c>
      <c r="D248" t="s">
        <v>1572</v>
      </c>
      <c r="E248">
        <v>0</v>
      </c>
      <c r="F248">
        <v>0</v>
      </c>
      <c r="G248">
        <v>0.46927982760212689</v>
      </c>
      <c r="H248">
        <v>0.5</v>
      </c>
      <c r="I248">
        <v>0.33333333333333331</v>
      </c>
      <c r="J248">
        <v>0.4</v>
      </c>
      <c r="K248" t="s">
        <v>1573</v>
      </c>
      <c r="L248" t="s">
        <v>1574</v>
      </c>
      <c r="M248" t="s">
        <v>1575</v>
      </c>
    </row>
    <row r="249" spans="1:13" x14ac:dyDescent="0.3">
      <c r="A249" t="s">
        <v>1576</v>
      </c>
      <c r="B249" t="s">
        <v>1577</v>
      </c>
      <c r="C249" t="s">
        <v>1578</v>
      </c>
      <c r="D249" t="s">
        <v>1579</v>
      </c>
      <c r="E249">
        <v>0</v>
      </c>
      <c r="F249">
        <v>0</v>
      </c>
      <c r="G249">
        <v>0.88946119893553854</v>
      </c>
      <c r="H249">
        <v>8.3333333333333329E-2</v>
      </c>
      <c r="I249">
        <v>0.5</v>
      </c>
      <c r="J249">
        <v>0.14285714285714279</v>
      </c>
      <c r="K249" t="s">
        <v>1580</v>
      </c>
      <c r="L249" t="s">
        <v>1581</v>
      </c>
      <c r="M249" t="s">
        <v>1582</v>
      </c>
    </row>
    <row r="250" spans="1:13" x14ac:dyDescent="0.3">
      <c r="A250" t="s">
        <v>1583</v>
      </c>
      <c r="B250" t="s">
        <v>1584</v>
      </c>
      <c r="C250" t="s">
        <v>1585</v>
      </c>
      <c r="D250" t="s">
        <v>1586</v>
      </c>
      <c r="E250">
        <v>0</v>
      </c>
      <c r="F250">
        <v>0</v>
      </c>
      <c r="G250">
        <v>0.44448086799475001</v>
      </c>
      <c r="H250">
        <v>0.75</v>
      </c>
      <c r="I250">
        <v>0.6</v>
      </c>
      <c r="J250">
        <v>0.66666666666666652</v>
      </c>
      <c r="K250" t="s">
        <v>1587</v>
      </c>
      <c r="L250" t="s">
        <v>1588</v>
      </c>
      <c r="M250" t="s">
        <v>1589</v>
      </c>
    </row>
    <row r="251" spans="1:13" x14ac:dyDescent="0.3">
      <c r="A251" t="s">
        <v>1590</v>
      </c>
      <c r="B251" t="s">
        <v>1591</v>
      </c>
      <c r="C251" t="s">
        <v>1592</v>
      </c>
      <c r="D251" t="s">
        <v>1593</v>
      </c>
      <c r="E251">
        <v>0.49999999995</v>
      </c>
      <c r="F251">
        <v>0</v>
      </c>
      <c r="G251">
        <v>0.9969062021093571</v>
      </c>
      <c r="H251">
        <v>0.4</v>
      </c>
      <c r="I251">
        <v>0.5</v>
      </c>
      <c r="J251">
        <v>0.44444444444444448</v>
      </c>
      <c r="K251" t="s">
        <v>1594</v>
      </c>
      <c r="L251" t="s">
        <v>1595</v>
      </c>
      <c r="M251" t="s">
        <v>1596</v>
      </c>
    </row>
    <row r="252" spans="1:13" x14ac:dyDescent="0.3">
      <c r="A252" t="s">
        <v>1597</v>
      </c>
      <c r="B252" t="s">
        <v>1598</v>
      </c>
      <c r="C252" t="s">
        <v>1599</v>
      </c>
      <c r="D252" t="s">
        <v>1600</v>
      </c>
      <c r="E252">
        <v>0.33333333329999998</v>
      </c>
      <c r="F252">
        <v>1</v>
      </c>
      <c r="G252">
        <v>0.99506947602604501</v>
      </c>
      <c r="H252">
        <v>1</v>
      </c>
      <c r="I252">
        <v>1</v>
      </c>
      <c r="J252">
        <v>1</v>
      </c>
      <c r="K252" t="s">
        <v>1601</v>
      </c>
      <c r="L252" t="s">
        <v>1602</v>
      </c>
      <c r="M252" t="s">
        <v>1603</v>
      </c>
    </row>
    <row r="253" spans="1:13" x14ac:dyDescent="0.3">
      <c r="A253" t="s">
        <v>1604</v>
      </c>
      <c r="B253" t="s">
        <v>1605</v>
      </c>
      <c r="C253" t="s">
        <v>15</v>
      </c>
      <c r="D253" t="s">
        <v>1606</v>
      </c>
      <c r="E253">
        <v>0</v>
      </c>
      <c r="F253">
        <v>0</v>
      </c>
      <c r="G253">
        <v>9.1875535348796111E-2</v>
      </c>
      <c r="H253">
        <v>9.0909090909090912E-2</v>
      </c>
      <c r="I253">
        <v>0.33333333333333331</v>
      </c>
      <c r="J253">
        <v>0.1428571428571429</v>
      </c>
      <c r="K253" t="s">
        <v>1607</v>
      </c>
      <c r="L253" t="s">
        <v>1608</v>
      </c>
      <c r="M253" t="s">
        <v>1609</v>
      </c>
    </row>
    <row r="254" spans="1:13" x14ac:dyDescent="0.3">
      <c r="A254" t="s">
        <v>1610</v>
      </c>
      <c r="B254" t="s">
        <v>1611</v>
      </c>
      <c r="C254" t="s">
        <v>15</v>
      </c>
      <c r="D254" t="s">
        <v>1612</v>
      </c>
      <c r="E254">
        <v>0</v>
      </c>
      <c r="F254">
        <v>0</v>
      </c>
      <c r="G254">
        <v>0.10130417873092069</v>
      </c>
      <c r="H254">
        <v>1</v>
      </c>
      <c r="I254">
        <v>0.33333333333333331</v>
      </c>
      <c r="J254">
        <v>0.5</v>
      </c>
      <c r="K254" t="s">
        <v>1613</v>
      </c>
      <c r="L254" t="s">
        <v>1614</v>
      </c>
      <c r="M254" t="s">
        <v>1615</v>
      </c>
    </row>
    <row r="255" spans="1:13" x14ac:dyDescent="0.3">
      <c r="A255" t="s">
        <v>1616</v>
      </c>
      <c r="B255" t="s">
        <v>1617</v>
      </c>
      <c r="C255" t="s">
        <v>1618</v>
      </c>
      <c r="D255" t="s">
        <v>1619</v>
      </c>
      <c r="E255">
        <v>0.49999999995</v>
      </c>
      <c r="F255">
        <v>1</v>
      </c>
      <c r="G255">
        <v>0.91412101539088275</v>
      </c>
      <c r="H255">
        <v>0.5</v>
      </c>
      <c r="I255">
        <v>1</v>
      </c>
      <c r="J255">
        <v>0.66666666666666663</v>
      </c>
      <c r="K255" t="s">
        <v>1620</v>
      </c>
      <c r="L255" t="s">
        <v>1621</v>
      </c>
      <c r="M255" t="s">
        <v>1622</v>
      </c>
    </row>
    <row r="256" spans="1:13" x14ac:dyDescent="0.3">
      <c r="A256" t="s">
        <v>1623</v>
      </c>
      <c r="B256" t="s">
        <v>1624</v>
      </c>
      <c r="C256" t="s">
        <v>15</v>
      </c>
      <c r="D256" t="s">
        <v>1625</v>
      </c>
      <c r="E256">
        <v>0</v>
      </c>
      <c r="F256">
        <v>0</v>
      </c>
      <c r="G256">
        <v>7.7680630871722459E-2</v>
      </c>
      <c r="H256">
        <v>0.25</v>
      </c>
      <c r="I256">
        <v>0.33333333333333331</v>
      </c>
      <c r="J256">
        <v>0.28571428571428581</v>
      </c>
      <c r="K256" t="s">
        <v>1626</v>
      </c>
      <c r="L256" t="s">
        <v>1627</v>
      </c>
      <c r="M256" t="s">
        <v>1628</v>
      </c>
    </row>
    <row r="257" spans="1:13" x14ac:dyDescent="0.3">
      <c r="A257" t="s">
        <v>1629</v>
      </c>
      <c r="B257" t="s">
        <v>1630</v>
      </c>
      <c r="C257" t="s">
        <v>15</v>
      </c>
      <c r="D257" t="s">
        <v>1631</v>
      </c>
      <c r="E257">
        <v>0</v>
      </c>
      <c r="F257">
        <v>0</v>
      </c>
      <c r="G257">
        <v>0.10533506402208211</v>
      </c>
      <c r="H257">
        <v>0.14285714285714279</v>
      </c>
      <c r="I257">
        <v>0.2</v>
      </c>
      <c r="J257">
        <v>0.16666666666666671</v>
      </c>
      <c r="K257" t="s">
        <v>1632</v>
      </c>
      <c r="L257" t="s">
        <v>1633</v>
      </c>
      <c r="M257" t="s">
        <v>1634</v>
      </c>
    </row>
    <row r="258" spans="1:13" x14ac:dyDescent="0.3">
      <c r="A258" t="s">
        <v>1635</v>
      </c>
      <c r="B258" t="s">
        <v>1636</v>
      </c>
      <c r="C258" t="s">
        <v>15</v>
      </c>
      <c r="D258" t="s">
        <v>1637</v>
      </c>
      <c r="E258">
        <v>0.49999999995</v>
      </c>
      <c r="F258">
        <v>0</v>
      </c>
      <c r="G258">
        <v>0.10843645307785101</v>
      </c>
      <c r="H258">
        <v>0.4</v>
      </c>
      <c r="I258">
        <v>1</v>
      </c>
      <c r="J258">
        <v>0.57142857142857151</v>
      </c>
      <c r="K258" t="s">
        <v>1638</v>
      </c>
      <c r="L258" t="s">
        <v>1639</v>
      </c>
      <c r="M258" t="s">
        <v>1640</v>
      </c>
    </row>
    <row r="259" spans="1:13" x14ac:dyDescent="0.3">
      <c r="A259" t="s">
        <v>1641</v>
      </c>
      <c r="B259" t="s">
        <v>1642</v>
      </c>
      <c r="C259" t="s">
        <v>1643</v>
      </c>
      <c r="D259" t="s">
        <v>1644</v>
      </c>
      <c r="E259">
        <v>0.49999999995</v>
      </c>
      <c r="F259">
        <v>1</v>
      </c>
      <c r="G259">
        <v>0.68652854744742697</v>
      </c>
      <c r="H259">
        <v>1</v>
      </c>
      <c r="I259">
        <v>1</v>
      </c>
      <c r="J259">
        <v>1</v>
      </c>
      <c r="K259" t="s">
        <v>1645</v>
      </c>
      <c r="L259" t="s">
        <v>1646</v>
      </c>
      <c r="M259" t="s">
        <v>1647</v>
      </c>
    </row>
    <row r="260" spans="1:13" x14ac:dyDescent="0.3">
      <c r="A260" t="s">
        <v>1648</v>
      </c>
      <c r="B260" t="s">
        <v>1649</v>
      </c>
      <c r="C260" t="s">
        <v>15</v>
      </c>
      <c r="D260" t="s">
        <v>1650</v>
      </c>
      <c r="E260">
        <v>0</v>
      </c>
      <c r="F260">
        <v>0</v>
      </c>
      <c r="G260">
        <v>8.697188296025099E-2</v>
      </c>
      <c r="H260">
        <v>0.66666666666666663</v>
      </c>
      <c r="I260">
        <v>0.66666666666666663</v>
      </c>
      <c r="J260">
        <v>0.66666666666666663</v>
      </c>
      <c r="K260" t="s">
        <v>1651</v>
      </c>
      <c r="L260" t="s">
        <v>1652</v>
      </c>
      <c r="M260" t="s">
        <v>1653</v>
      </c>
    </row>
    <row r="261" spans="1:13" x14ac:dyDescent="0.3">
      <c r="A261" t="s">
        <v>1654</v>
      </c>
      <c r="B261" t="s">
        <v>1655</v>
      </c>
      <c r="C261" t="s">
        <v>769</v>
      </c>
      <c r="D261" t="s">
        <v>1656</v>
      </c>
      <c r="E261">
        <v>0.49999999995</v>
      </c>
      <c r="F261">
        <v>0</v>
      </c>
      <c r="G261">
        <v>8.9133360803418771E-2</v>
      </c>
      <c r="H261">
        <v>0.2</v>
      </c>
      <c r="I261">
        <v>0.33333333333333331</v>
      </c>
      <c r="J261">
        <v>0.25</v>
      </c>
      <c r="K261" t="s">
        <v>1657</v>
      </c>
      <c r="L261" t="s">
        <v>1658</v>
      </c>
      <c r="M261" t="s">
        <v>1659</v>
      </c>
    </row>
    <row r="262" spans="1:13" x14ac:dyDescent="0.3">
      <c r="A262" t="s">
        <v>1660</v>
      </c>
      <c r="B262" t="s">
        <v>1661</v>
      </c>
      <c r="C262" t="s">
        <v>1662</v>
      </c>
      <c r="D262" t="s">
        <v>1663</v>
      </c>
      <c r="E262">
        <v>0</v>
      </c>
      <c r="F262">
        <v>0</v>
      </c>
      <c r="G262">
        <v>7.3206104789612286E-2</v>
      </c>
      <c r="H262">
        <v>0.5</v>
      </c>
      <c r="I262">
        <v>1</v>
      </c>
      <c r="J262">
        <v>0.66666666666666663</v>
      </c>
      <c r="K262" t="s">
        <v>1664</v>
      </c>
      <c r="L262" t="s">
        <v>1665</v>
      </c>
      <c r="M262" t="s">
        <v>1666</v>
      </c>
    </row>
    <row r="263" spans="1:13" x14ac:dyDescent="0.3">
      <c r="A263" t="s">
        <v>1667</v>
      </c>
      <c r="B263" t="s">
        <v>1668</v>
      </c>
      <c r="C263" t="s">
        <v>15</v>
      </c>
      <c r="D263" t="s">
        <v>1669</v>
      </c>
      <c r="E263">
        <v>0</v>
      </c>
      <c r="F263">
        <v>0</v>
      </c>
      <c r="G263">
        <v>9.5318643441671208E-2</v>
      </c>
      <c r="H263">
        <v>0</v>
      </c>
      <c r="I263">
        <v>0</v>
      </c>
      <c r="J263">
        <v>0</v>
      </c>
      <c r="K263" t="s">
        <v>1670</v>
      </c>
      <c r="L263" t="s">
        <v>1671</v>
      </c>
      <c r="M263" t="s">
        <v>1672</v>
      </c>
    </row>
    <row r="264" spans="1:13" x14ac:dyDescent="0.3">
      <c r="A264" t="s">
        <v>1673</v>
      </c>
      <c r="B264" t="s">
        <v>1674</v>
      </c>
      <c r="C264" t="s">
        <v>1675</v>
      </c>
      <c r="D264" t="s">
        <v>1676</v>
      </c>
      <c r="E264">
        <v>0.99999999989999999</v>
      </c>
      <c r="F264">
        <v>1</v>
      </c>
      <c r="G264">
        <v>0.94012621621112813</v>
      </c>
      <c r="H264">
        <v>0.66666666666666663</v>
      </c>
      <c r="I264">
        <v>1</v>
      </c>
      <c r="J264">
        <v>0.8</v>
      </c>
      <c r="K264" t="s">
        <v>1677</v>
      </c>
      <c r="L264" t="s">
        <v>1678</v>
      </c>
      <c r="M264" t="s">
        <v>1679</v>
      </c>
    </row>
    <row r="265" spans="1:13" x14ac:dyDescent="0.3">
      <c r="A265" t="s">
        <v>1680</v>
      </c>
      <c r="B265" t="s">
        <v>1681</v>
      </c>
      <c r="C265" t="s">
        <v>15</v>
      </c>
      <c r="D265" t="s">
        <v>1682</v>
      </c>
      <c r="E265">
        <v>0</v>
      </c>
      <c r="F265">
        <v>0</v>
      </c>
      <c r="G265">
        <v>9.5506310910758091E-2</v>
      </c>
      <c r="H265">
        <v>0.66666666666666663</v>
      </c>
      <c r="I265">
        <v>0.66666666666666663</v>
      </c>
      <c r="J265">
        <v>0.66666666666666663</v>
      </c>
      <c r="K265" t="s">
        <v>1683</v>
      </c>
      <c r="L265" t="s">
        <v>1684</v>
      </c>
      <c r="M265" t="s">
        <v>1685</v>
      </c>
    </row>
    <row r="266" spans="1:13" x14ac:dyDescent="0.3">
      <c r="A266" t="s">
        <v>1686</v>
      </c>
      <c r="B266" t="s">
        <v>1687</v>
      </c>
      <c r="C266" t="s">
        <v>15</v>
      </c>
      <c r="D266" t="s">
        <v>1688</v>
      </c>
      <c r="E266">
        <v>0</v>
      </c>
      <c r="F266">
        <v>0</v>
      </c>
      <c r="G266">
        <v>9.4606467190109594E-2</v>
      </c>
      <c r="H266">
        <v>0.5</v>
      </c>
      <c r="I266">
        <v>0.66666666666666663</v>
      </c>
      <c r="J266">
        <v>0.57142857142857151</v>
      </c>
      <c r="K266" t="s">
        <v>1689</v>
      </c>
      <c r="L266" t="s">
        <v>1690</v>
      </c>
      <c r="M266" t="s">
        <v>1691</v>
      </c>
    </row>
    <row r="267" spans="1:13" x14ac:dyDescent="0.3">
      <c r="A267" t="s">
        <v>1692</v>
      </c>
      <c r="B267" t="s">
        <v>1693</v>
      </c>
      <c r="C267" t="s">
        <v>15</v>
      </c>
      <c r="D267" t="s">
        <v>1694</v>
      </c>
      <c r="E267">
        <v>0</v>
      </c>
      <c r="F267">
        <v>0</v>
      </c>
      <c r="G267">
        <v>8.9818542913143506E-2</v>
      </c>
      <c r="H267">
        <v>0.66666666666666663</v>
      </c>
      <c r="I267">
        <v>0.5</v>
      </c>
      <c r="J267">
        <v>0.57142857142857151</v>
      </c>
      <c r="K267" t="s">
        <v>1695</v>
      </c>
      <c r="L267" t="s">
        <v>1696</v>
      </c>
      <c r="M267" t="s">
        <v>1697</v>
      </c>
    </row>
    <row r="268" spans="1:13" x14ac:dyDescent="0.3">
      <c r="A268" t="s">
        <v>1698</v>
      </c>
      <c r="B268" t="s">
        <v>1699</v>
      </c>
      <c r="C268" t="s">
        <v>15</v>
      </c>
      <c r="D268" t="s">
        <v>1700</v>
      </c>
      <c r="E268">
        <v>0</v>
      </c>
      <c r="F268">
        <v>0</v>
      </c>
      <c r="G268">
        <v>8.5370165026329492E-2</v>
      </c>
      <c r="H268">
        <v>1</v>
      </c>
      <c r="I268">
        <v>0.5</v>
      </c>
      <c r="J268">
        <v>0.66666666666666663</v>
      </c>
      <c r="K268" t="s">
        <v>1701</v>
      </c>
      <c r="L268" t="s">
        <v>1702</v>
      </c>
      <c r="M268" t="s">
        <v>1703</v>
      </c>
    </row>
    <row r="269" spans="1:13" x14ac:dyDescent="0.3">
      <c r="A269" t="s">
        <v>1704</v>
      </c>
      <c r="B269" t="s">
        <v>1705</v>
      </c>
      <c r="C269" t="s">
        <v>15</v>
      </c>
      <c r="D269" t="s">
        <v>1706</v>
      </c>
      <c r="E269">
        <v>0.14285714284285711</v>
      </c>
      <c r="F269">
        <v>0</v>
      </c>
      <c r="G269">
        <v>8.95142795536224E-2</v>
      </c>
      <c r="H269">
        <v>0.2857142857142857</v>
      </c>
      <c r="I269">
        <v>0.66666666666666663</v>
      </c>
      <c r="J269">
        <v>0.4</v>
      </c>
      <c r="K269" t="s">
        <v>1707</v>
      </c>
      <c r="L269" t="s">
        <v>1708</v>
      </c>
      <c r="M269" t="s">
        <v>1709</v>
      </c>
    </row>
    <row r="270" spans="1:13" x14ac:dyDescent="0.3">
      <c r="A270" t="s">
        <v>1710</v>
      </c>
      <c r="B270" t="s">
        <v>1711</v>
      </c>
      <c r="C270" t="s">
        <v>15</v>
      </c>
      <c r="D270" t="s">
        <v>1712</v>
      </c>
      <c r="E270">
        <v>0</v>
      </c>
      <c r="F270">
        <v>0</v>
      </c>
      <c r="G270">
        <v>8.752597284463727E-2</v>
      </c>
      <c r="H270">
        <v>0.7142857142857143</v>
      </c>
      <c r="I270">
        <v>0.7142857142857143</v>
      </c>
      <c r="J270">
        <v>0.7142857142857143</v>
      </c>
      <c r="K270" t="s">
        <v>1713</v>
      </c>
      <c r="L270" t="s">
        <v>1714</v>
      </c>
      <c r="M270" t="s">
        <v>1715</v>
      </c>
    </row>
    <row r="271" spans="1:13" x14ac:dyDescent="0.3">
      <c r="A271" t="s">
        <v>1716</v>
      </c>
      <c r="B271" t="s">
        <v>1717</v>
      </c>
      <c r="C271" t="s">
        <v>1718</v>
      </c>
      <c r="D271" t="s">
        <v>1718</v>
      </c>
      <c r="E271">
        <v>0.49999999995</v>
      </c>
      <c r="F271">
        <v>1</v>
      </c>
      <c r="G271">
        <v>1</v>
      </c>
      <c r="H271">
        <v>1</v>
      </c>
      <c r="I271">
        <v>1</v>
      </c>
      <c r="J271">
        <v>1</v>
      </c>
      <c r="K271" t="s">
        <v>1719</v>
      </c>
      <c r="L271" t="s">
        <v>1720</v>
      </c>
      <c r="M271" t="s">
        <v>1721</v>
      </c>
    </row>
    <row r="272" spans="1:13" x14ac:dyDescent="0.3">
      <c r="A272" t="s">
        <v>1722</v>
      </c>
      <c r="B272" t="s">
        <v>1723</v>
      </c>
      <c r="C272" t="s">
        <v>15</v>
      </c>
      <c r="D272" t="s">
        <v>1724</v>
      </c>
      <c r="E272">
        <v>0.36666666664833342</v>
      </c>
      <c r="F272">
        <v>0</v>
      </c>
      <c r="G272">
        <v>0.1137749898608944</v>
      </c>
      <c r="H272">
        <v>0.6</v>
      </c>
      <c r="I272">
        <v>0.75</v>
      </c>
      <c r="J272">
        <v>0.66666666666666652</v>
      </c>
      <c r="K272" t="s">
        <v>1725</v>
      </c>
      <c r="L272" t="s">
        <v>1726</v>
      </c>
      <c r="M272" t="s">
        <v>1727</v>
      </c>
    </row>
    <row r="273" spans="1:13" x14ac:dyDescent="0.3">
      <c r="A273" t="s">
        <v>1728</v>
      </c>
      <c r="B273" t="s">
        <v>1729</v>
      </c>
      <c r="C273" t="s">
        <v>15</v>
      </c>
      <c r="D273" t="s">
        <v>1730</v>
      </c>
      <c r="E273">
        <v>0</v>
      </c>
      <c r="F273">
        <v>0</v>
      </c>
      <c r="G273">
        <v>9.5775544282525604E-2</v>
      </c>
      <c r="H273">
        <v>0</v>
      </c>
      <c r="I273">
        <v>0</v>
      </c>
      <c r="J273">
        <v>0</v>
      </c>
      <c r="K273" t="s">
        <v>1731</v>
      </c>
      <c r="L273" t="s">
        <v>1732</v>
      </c>
      <c r="M273" t="s">
        <v>1733</v>
      </c>
    </row>
    <row r="274" spans="1:13" x14ac:dyDescent="0.3">
      <c r="A274" t="s">
        <v>1734</v>
      </c>
      <c r="B274" t="s">
        <v>1735</v>
      </c>
      <c r="C274" t="s">
        <v>15</v>
      </c>
      <c r="D274" t="s">
        <v>1736</v>
      </c>
      <c r="E274">
        <v>0</v>
      </c>
      <c r="F274">
        <v>0</v>
      </c>
      <c r="G274">
        <v>9.374635306539314E-2</v>
      </c>
      <c r="H274">
        <v>0.5</v>
      </c>
      <c r="I274">
        <v>0.33333333333333331</v>
      </c>
      <c r="J274">
        <v>0.4</v>
      </c>
      <c r="K274" t="s">
        <v>1737</v>
      </c>
      <c r="L274" t="s">
        <v>1738</v>
      </c>
      <c r="M274" t="s">
        <v>1739</v>
      </c>
    </row>
    <row r="275" spans="1:13" x14ac:dyDescent="0.3">
      <c r="A275" t="s">
        <v>1740</v>
      </c>
      <c r="B275" t="s">
        <v>1741</v>
      </c>
      <c r="C275" t="s">
        <v>15</v>
      </c>
      <c r="D275" t="s">
        <v>1742</v>
      </c>
      <c r="E275">
        <v>0</v>
      </c>
      <c r="F275">
        <v>0</v>
      </c>
      <c r="G275">
        <v>9.0384884945289262E-2</v>
      </c>
      <c r="H275">
        <v>0.6</v>
      </c>
      <c r="I275">
        <v>1</v>
      </c>
      <c r="J275">
        <v>0.74999999999999989</v>
      </c>
      <c r="K275" t="s">
        <v>1743</v>
      </c>
      <c r="L275" t="s">
        <v>1744</v>
      </c>
      <c r="M275" t="s">
        <v>1745</v>
      </c>
    </row>
    <row r="276" spans="1:13" x14ac:dyDescent="0.3">
      <c r="A276" t="s">
        <v>1746</v>
      </c>
      <c r="B276" t="s">
        <v>1747</v>
      </c>
      <c r="C276" t="s">
        <v>61</v>
      </c>
      <c r="D276" t="s">
        <v>61</v>
      </c>
      <c r="E276">
        <v>0</v>
      </c>
      <c r="F276">
        <v>0</v>
      </c>
      <c r="G276">
        <v>1</v>
      </c>
      <c r="H276">
        <v>0.6</v>
      </c>
      <c r="I276">
        <v>1</v>
      </c>
      <c r="J276">
        <v>0.74999999999999989</v>
      </c>
      <c r="K276" t="s">
        <v>1748</v>
      </c>
      <c r="L276" t="s">
        <v>1749</v>
      </c>
      <c r="M276" t="s">
        <v>1750</v>
      </c>
    </row>
    <row r="277" spans="1:13" x14ac:dyDescent="0.3">
      <c r="A277" t="s">
        <v>1751</v>
      </c>
      <c r="B277" t="s">
        <v>1752</v>
      </c>
      <c r="C277" t="s">
        <v>1753</v>
      </c>
      <c r="D277" t="s">
        <v>1754</v>
      </c>
      <c r="E277">
        <v>0.19999999998000001</v>
      </c>
      <c r="F277">
        <v>0.5</v>
      </c>
      <c r="G277">
        <v>0.57367817832200063</v>
      </c>
      <c r="H277">
        <v>0.66666666666666663</v>
      </c>
      <c r="I277">
        <v>1</v>
      </c>
      <c r="J277">
        <v>0.8</v>
      </c>
      <c r="K277" t="s">
        <v>1755</v>
      </c>
      <c r="L277" t="s">
        <v>1756</v>
      </c>
      <c r="M277" t="s">
        <v>1757</v>
      </c>
    </row>
    <row r="278" spans="1:13" x14ac:dyDescent="0.3">
      <c r="A278" t="s">
        <v>1758</v>
      </c>
      <c r="B278" t="s">
        <v>1759</v>
      </c>
      <c r="C278" t="s">
        <v>15</v>
      </c>
      <c r="D278" t="s">
        <v>1760</v>
      </c>
      <c r="E278">
        <v>0</v>
      </c>
      <c r="F278">
        <v>0</v>
      </c>
      <c r="G278">
        <v>9.2378692867577467E-2</v>
      </c>
      <c r="H278">
        <v>1</v>
      </c>
      <c r="I278">
        <v>0.2857142857142857</v>
      </c>
      <c r="J278">
        <v>0.44444444444444448</v>
      </c>
      <c r="K278" t="s">
        <v>1761</v>
      </c>
      <c r="L278" t="s">
        <v>1762</v>
      </c>
      <c r="M278" t="s">
        <v>1763</v>
      </c>
    </row>
    <row r="279" spans="1:13" x14ac:dyDescent="0.3">
      <c r="A279" t="s">
        <v>1764</v>
      </c>
      <c r="B279" t="s">
        <v>1765</v>
      </c>
      <c r="C279" t="s">
        <v>1766</v>
      </c>
      <c r="D279" t="s">
        <v>1767</v>
      </c>
      <c r="E279">
        <v>0</v>
      </c>
      <c r="F279">
        <v>0</v>
      </c>
      <c r="G279">
        <v>0.96683475931926144</v>
      </c>
      <c r="H279">
        <v>0.4</v>
      </c>
      <c r="I279">
        <v>0.66666666666666663</v>
      </c>
      <c r="J279">
        <v>0.5</v>
      </c>
      <c r="K279" t="s">
        <v>1768</v>
      </c>
      <c r="L279" t="s">
        <v>1769</v>
      </c>
      <c r="M279" t="s">
        <v>1770</v>
      </c>
    </row>
    <row r="280" spans="1:13" x14ac:dyDescent="0.3">
      <c r="A280" t="s">
        <v>1771</v>
      </c>
      <c r="B280" t="s">
        <v>1772</v>
      </c>
      <c r="C280" t="s">
        <v>15</v>
      </c>
      <c r="D280" t="s">
        <v>1773</v>
      </c>
      <c r="E280">
        <v>0</v>
      </c>
      <c r="F280">
        <v>0</v>
      </c>
      <c r="G280">
        <v>0.1143924484472818</v>
      </c>
      <c r="H280">
        <v>1</v>
      </c>
      <c r="I280">
        <v>0.66666666666666663</v>
      </c>
      <c r="J280">
        <v>0.8</v>
      </c>
      <c r="K280" t="s">
        <v>1774</v>
      </c>
      <c r="L280" t="s">
        <v>1775</v>
      </c>
      <c r="M280" t="s">
        <v>1776</v>
      </c>
    </row>
    <row r="281" spans="1:13" x14ac:dyDescent="0.3">
      <c r="A281" t="s">
        <v>1777</v>
      </c>
      <c r="B281" t="s">
        <v>1778</v>
      </c>
      <c r="C281" t="s">
        <v>15</v>
      </c>
      <c r="D281" t="s">
        <v>1779</v>
      </c>
      <c r="E281">
        <v>0</v>
      </c>
      <c r="F281">
        <v>0</v>
      </c>
      <c r="G281">
        <v>0.10132518505580709</v>
      </c>
      <c r="H281">
        <v>0.2</v>
      </c>
      <c r="I281">
        <v>0.5</v>
      </c>
      <c r="J281">
        <v>0.28571428571428581</v>
      </c>
      <c r="K281" t="s">
        <v>1780</v>
      </c>
      <c r="L281" t="s">
        <v>1781</v>
      </c>
      <c r="M281" t="s">
        <v>1782</v>
      </c>
    </row>
    <row r="282" spans="1:13" x14ac:dyDescent="0.3">
      <c r="A282" t="s">
        <v>1783</v>
      </c>
      <c r="B282" t="s">
        <v>1784</v>
      </c>
      <c r="C282" t="s">
        <v>1785</v>
      </c>
      <c r="D282" t="s">
        <v>1786</v>
      </c>
      <c r="E282">
        <v>0.99999999995</v>
      </c>
      <c r="F282">
        <v>1</v>
      </c>
      <c r="G282">
        <v>0.99683539503831264</v>
      </c>
      <c r="H282">
        <v>1</v>
      </c>
      <c r="I282">
        <v>0.75</v>
      </c>
      <c r="J282">
        <v>0.8571428571428571</v>
      </c>
      <c r="K282" t="s">
        <v>1787</v>
      </c>
      <c r="L282" t="s">
        <v>1788</v>
      </c>
      <c r="M282" t="s">
        <v>1789</v>
      </c>
    </row>
    <row r="283" spans="1:13" x14ac:dyDescent="0.3">
      <c r="A283" t="s">
        <v>1790</v>
      </c>
      <c r="B283" t="s">
        <v>1791</v>
      </c>
      <c r="C283" t="s">
        <v>15</v>
      </c>
      <c r="D283" t="s">
        <v>1792</v>
      </c>
      <c r="E283">
        <v>0</v>
      </c>
      <c r="F283">
        <v>0</v>
      </c>
      <c r="G283">
        <v>9.6545182025554538E-2</v>
      </c>
      <c r="H283">
        <v>0.2</v>
      </c>
      <c r="I283">
        <v>0.33333333333333331</v>
      </c>
      <c r="J283">
        <v>0.25</v>
      </c>
      <c r="K283" t="s">
        <v>1793</v>
      </c>
      <c r="L283" t="s">
        <v>1794</v>
      </c>
      <c r="M283" t="s">
        <v>1795</v>
      </c>
    </row>
    <row r="284" spans="1:13" x14ac:dyDescent="0.3">
      <c r="A284" t="s">
        <v>1796</v>
      </c>
      <c r="B284" t="s">
        <v>1797</v>
      </c>
      <c r="C284" t="s">
        <v>1798</v>
      </c>
      <c r="D284" t="s">
        <v>1799</v>
      </c>
      <c r="E284">
        <v>0.99999999989999999</v>
      </c>
      <c r="F284">
        <v>0</v>
      </c>
      <c r="G284">
        <v>0.99779758202548052</v>
      </c>
      <c r="H284">
        <v>0.5</v>
      </c>
      <c r="I284">
        <v>0.33333333333333331</v>
      </c>
      <c r="J284">
        <v>0.4</v>
      </c>
      <c r="K284" t="s">
        <v>1800</v>
      </c>
      <c r="L284" t="s">
        <v>1801</v>
      </c>
      <c r="M284" t="s">
        <v>1802</v>
      </c>
    </row>
    <row r="285" spans="1:13" x14ac:dyDescent="0.3">
      <c r="A285" t="s">
        <v>1803</v>
      </c>
      <c r="B285" t="s">
        <v>1804</v>
      </c>
      <c r="C285" t="s">
        <v>15</v>
      </c>
      <c r="D285" t="s">
        <v>1805</v>
      </c>
      <c r="E285">
        <v>0</v>
      </c>
      <c r="F285">
        <v>0</v>
      </c>
      <c r="G285">
        <v>8.5306815356739479E-2</v>
      </c>
      <c r="H285">
        <v>0.25</v>
      </c>
      <c r="I285">
        <v>0.5</v>
      </c>
      <c r="J285">
        <v>0.33333333333333331</v>
      </c>
      <c r="K285" t="s">
        <v>1806</v>
      </c>
      <c r="L285" t="s">
        <v>1807</v>
      </c>
      <c r="M285" t="s">
        <v>1808</v>
      </c>
    </row>
    <row r="286" spans="1:13" x14ac:dyDescent="0.3">
      <c r="A286" t="s">
        <v>1809</v>
      </c>
      <c r="B286" t="s">
        <v>1810</v>
      </c>
      <c r="C286" t="s">
        <v>15</v>
      </c>
      <c r="D286" t="s">
        <v>1811</v>
      </c>
      <c r="E286">
        <v>0</v>
      </c>
      <c r="F286">
        <v>0</v>
      </c>
      <c r="G286">
        <v>9.3054929185651156E-2</v>
      </c>
      <c r="H286">
        <v>1</v>
      </c>
      <c r="I286">
        <v>0.75</v>
      </c>
      <c r="J286">
        <v>0.8571428571428571</v>
      </c>
      <c r="K286" t="s">
        <v>1812</v>
      </c>
      <c r="L286" t="s">
        <v>1813</v>
      </c>
      <c r="M286" t="s">
        <v>1814</v>
      </c>
    </row>
    <row r="287" spans="1:13" x14ac:dyDescent="0.3">
      <c r="A287" t="s">
        <v>1815</v>
      </c>
      <c r="B287" t="s">
        <v>1816</v>
      </c>
      <c r="C287" t="s">
        <v>1817</v>
      </c>
      <c r="D287" t="s">
        <v>1818</v>
      </c>
      <c r="E287">
        <v>0.99999999989999999</v>
      </c>
      <c r="F287">
        <v>0</v>
      </c>
      <c r="G287">
        <v>0.66957766071924596</v>
      </c>
      <c r="H287">
        <v>0.25</v>
      </c>
      <c r="I287">
        <v>0.25</v>
      </c>
      <c r="J287">
        <v>0.25</v>
      </c>
      <c r="K287" t="s">
        <v>1819</v>
      </c>
      <c r="L287" t="s">
        <v>1820</v>
      </c>
      <c r="M287" t="s">
        <v>1821</v>
      </c>
    </row>
    <row r="288" spans="1:13" x14ac:dyDescent="0.3">
      <c r="A288" t="s">
        <v>1822</v>
      </c>
      <c r="B288" t="s">
        <v>1823</v>
      </c>
      <c r="C288" t="s">
        <v>1824</v>
      </c>
      <c r="D288" t="s">
        <v>1825</v>
      </c>
      <c r="E288">
        <v>0.33333333329999998</v>
      </c>
      <c r="F288">
        <v>0</v>
      </c>
      <c r="G288">
        <v>0.93453346271265159</v>
      </c>
      <c r="H288">
        <v>1</v>
      </c>
      <c r="I288">
        <v>0.83333333333333337</v>
      </c>
      <c r="J288">
        <v>0.90909090909090906</v>
      </c>
      <c r="K288" t="s">
        <v>1826</v>
      </c>
      <c r="L288" t="s">
        <v>1827</v>
      </c>
      <c r="M288" t="s">
        <v>1828</v>
      </c>
    </row>
    <row r="289" spans="1:13" x14ac:dyDescent="0.3">
      <c r="A289" t="s">
        <v>1829</v>
      </c>
      <c r="B289" t="s">
        <v>1830</v>
      </c>
      <c r="C289" t="s">
        <v>15</v>
      </c>
      <c r="D289" t="s">
        <v>1831</v>
      </c>
      <c r="E289">
        <v>0</v>
      </c>
      <c r="F289">
        <v>1</v>
      </c>
      <c r="G289">
        <v>9.8591942135479449E-2</v>
      </c>
      <c r="H289">
        <v>0.66666666666666663</v>
      </c>
      <c r="I289">
        <v>1</v>
      </c>
      <c r="J289">
        <v>0.8</v>
      </c>
      <c r="K289" t="s">
        <v>1832</v>
      </c>
      <c r="L289" t="s">
        <v>1833</v>
      </c>
      <c r="M289" t="s">
        <v>1834</v>
      </c>
    </row>
    <row r="290" spans="1:13" x14ac:dyDescent="0.3">
      <c r="A290" t="s">
        <v>1835</v>
      </c>
      <c r="B290" t="s">
        <v>1836</v>
      </c>
      <c r="C290" t="s">
        <v>15</v>
      </c>
      <c r="D290" t="s">
        <v>1837</v>
      </c>
      <c r="E290">
        <v>0</v>
      </c>
      <c r="F290">
        <v>0</v>
      </c>
      <c r="G290">
        <v>8.7158665320102358E-2</v>
      </c>
      <c r="H290">
        <v>0.25</v>
      </c>
      <c r="I290">
        <v>0.33333333333333331</v>
      </c>
      <c r="J290">
        <v>0.28571428571428581</v>
      </c>
      <c r="K290" t="s">
        <v>1838</v>
      </c>
      <c r="L290" t="s">
        <v>1839</v>
      </c>
      <c r="M290" t="s">
        <v>1840</v>
      </c>
    </row>
    <row r="291" spans="1:13" x14ac:dyDescent="0.3">
      <c r="A291" t="s">
        <v>1841</v>
      </c>
      <c r="B291" t="s">
        <v>1842</v>
      </c>
      <c r="C291" t="s">
        <v>15</v>
      </c>
      <c r="D291" t="s">
        <v>1843</v>
      </c>
      <c r="E291">
        <v>0.99999999989999999</v>
      </c>
      <c r="F291">
        <v>0</v>
      </c>
      <c r="G291">
        <v>9.401156751064646E-2</v>
      </c>
      <c r="H291">
        <v>0.5</v>
      </c>
      <c r="I291">
        <v>0.66666666666666663</v>
      </c>
      <c r="J291">
        <v>0.57142857142857151</v>
      </c>
      <c r="K291" t="s">
        <v>1844</v>
      </c>
      <c r="L291" t="s">
        <v>1845</v>
      </c>
      <c r="M291" t="s">
        <v>1846</v>
      </c>
    </row>
    <row r="292" spans="1:13" x14ac:dyDescent="0.3">
      <c r="A292" t="s">
        <v>1847</v>
      </c>
      <c r="B292" t="s">
        <v>1848</v>
      </c>
      <c r="C292" t="s">
        <v>15</v>
      </c>
      <c r="D292" t="s">
        <v>1849</v>
      </c>
      <c r="E292">
        <v>0</v>
      </c>
      <c r="F292">
        <v>0</v>
      </c>
      <c r="G292">
        <v>0.1024717540649977</v>
      </c>
      <c r="H292">
        <v>0.25</v>
      </c>
      <c r="I292">
        <v>0.25</v>
      </c>
      <c r="J292">
        <v>0.25</v>
      </c>
      <c r="K292" t="s">
        <v>1850</v>
      </c>
      <c r="L292" t="s">
        <v>1851</v>
      </c>
      <c r="M292" t="s">
        <v>1852</v>
      </c>
    </row>
    <row r="293" spans="1:13" x14ac:dyDescent="0.3">
      <c r="A293" t="s">
        <v>1853</v>
      </c>
      <c r="B293" t="s">
        <v>1854</v>
      </c>
      <c r="C293" t="s">
        <v>15</v>
      </c>
      <c r="D293" t="s">
        <v>1855</v>
      </c>
      <c r="E293">
        <v>0</v>
      </c>
      <c r="F293">
        <v>0</v>
      </c>
      <c r="G293">
        <v>8.946237614505502E-2</v>
      </c>
      <c r="H293">
        <v>0.66666666666666663</v>
      </c>
      <c r="I293">
        <v>1</v>
      </c>
      <c r="J293">
        <v>0.8</v>
      </c>
      <c r="K293" t="s">
        <v>1856</v>
      </c>
      <c r="L293" t="s">
        <v>1857</v>
      </c>
      <c r="M293" t="s">
        <v>1858</v>
      </c>
    </row>
    <row r="294" spans="1:13" x14ac:dyDescent="0.3">
      <c r="A294" t="s">
        <v>1859</v>
      </c>
      <c r="B294" t="s">
        <v>1860</v>
      </c>
      <c r="C294" t="s">
        <v>15</v>
      </c>
      <c r="D294" t="s">
        <v>1861</v>
      </c>
      <c r="E294">
        <v>0</v>
      </c>
      <c r="F294">
        <v>0</v>
      </c>
      <c r="G294">
        <v>8.441931040390098E-2</v>
      </c>
      <c r="H294">
        <v>1</v>
      </c>
      <c r="I294">
        <v>1</v>
      </c>
      <c r="J294">
        <v>1</v>
      </c>
      <c r="K294" t="s">
        <v>1862</v>
      </c>
      <c r="L294" t="s">
        <v>1863</v>
      </c>
      <c r="M294" t="s">
        <v>1864</v>
      </c>
    </row>
    <row r="295" spans="1:13" x14ac:dyDescent="0.3">
      <c r="A295" t="s">
        <v>1865</v>
      </c>
      <c r="B295" t="s">
        <v>1866</v>
      </c>
      <c r="C295" t="s">
        <v>15</v>
      </c>
      <c r="D295" t="s">
        <v>1867</v>
      </c>
      <c r="E295">
        <v>0</v>
      </c>
      <c r="F295">
        <v>0</v>
      </c>
      <c r="G295">
        <v>8.7652676570759744E-2</v>
      </c>
      <c r="H295">
        <v>1</v>
      </c>
      <c r="I295">
        <v>1</v>
      </c>
      <c r="J295">
        <v>1</v>
      </c>
      <c r="K295" t="s">
        <v>1868</v>
      </c>
      <c r="L295" t="s">
        <v>1869</v>
      </c>
      <c r="M295" t="s">
        <v>1870</v>
      </c>
    </row>
    <row r="296" spans="1:13" x14ac:dyDescent="0.3">
      <c r="A296" t="s">
        <v>1871</v>
      </c>
      <c r="B296" t="s">
        <v>1872</v>
      </c>
      <c r="C296" t="s">
        <v>15</v>
      </c>
      <c r="D296" t="s">
        <v>1873</v>
      </c>
      <c r="E296">
        <v>0</v>
      </c>
      <c r="F296">
        <v>0</v>
      </c>
      <c r="G296">
        <v>8.2449128426183793E-2</v>
      </c>
      <c r="H296">
        <v>0.16666666666666671</v>
      </c>
      <c r="I296">
        <v>0.5</v>
      </c>
      <c r="J296">
        <v>0.25</v>
      </c>
      <c r="K296" t="s">
        <v>1874</v>
      </c>
      <c r="L296" t="s">
        <v>1875</v>
      </c>
      <c r="M296" t="s">
        <v>1876</v>
      </c>
    </row>
    <row r="297" spans="1:13" x14ac:dyDescent="0.3">
      <c r="A297" t="s">
        <v>1877</v>
      </c>
      <c r="B297" t="s">
        <v>1878</v>
      </c>
      <c r="C297" t="s">
        <v>1879</v>
      </c>
      <c r="D297" t="s">
        <v>1880</v>
      </c>
      <c r="E297">
        <v>0.33333333329999998</v>
      </c>
      <c r="F297">
        <v>0</v>
      </c>
      <c r="G297">
        <v>0.9914846548021734</v>
      </c>
      <c r="H297">
        <v>0.5</v>
      </c>
      <c r="I297">
        <v>0.66666666666666663</v>
      </c>
      <c r="J297">
        <v>0.57142857142857151</v>
      </c>
      <c r="K297" t="s">
        <v>1881</v>
      </c>
      <c r="L297" t="s">
        <v>1882</v>
      </c>
      <c r="M297" t="s">
        <v>1883</v>
      </c>
    </row>
    <row r="298" spans="1:13" x14ac:dyDescent="0.3">
      <c r="A298" t="s">
        <v>1884</v>
      </c>
      <c r="B298" t="s">
        <v>1885</v>
      </c>
      <c r="C298" t="s">
        <v>1886</v>
      </c>
      <c r="D298" t="s">
        <v>1887</v>
      </c>
      <c r="E298">
        <v>0.33333333329999998</v>
      </c>
      <c r="F298">
        <v>0.5</v>
      </c>
      <c r="G298">
        <v>0.99747634824401155</v>
      </c>
      <c r="H298">
        <v>1</v>
      </c>
      <c r="I298">
        <v>0.75</v>
      </c>
      <c r="J298">
        <v>0.8571428571428571</v>
      </c>
      <c r="K298" t="s">
        <v>1888</v>
      </c>
      <c r="L298" t="s">
        <v>1889</v>
      </c>
      <c r="M298" t="s">
        <v>1890</v>
      </c>
    </row>
    <row r="299" spans="1:13" x14ac:dyDescent="0.3">
      <c r="A299" t="s">
        <v>1891</v>
      </c>
      <c r="B299" t="s">
        <v>1892</v>
      </c>
      <c r="C299" t="s">
        <v>15</v>
      </c>
      <c r="D299" t="s">
        <v>1893</v>
      </c>
      <c r="E299">
        <v>0</v>
      </c>
      <c r="F299">
        <v>0</v>
      </c>
      <c r="G299">
        <v>8.299857321137874E-2</v>
      </c>
      <c r="H299">
        <v>0</v>
      </c>
      <c r="I299">
        <v>0</v>
      </c>
      <c r="J299">
        <v>0</v>
      </c>
      <c r="K299" t="s">
        <v>1894</v>
      </c>
      <c r="L299" t="s">
        <v>1895</v>
      </c>
      <c r="M299" t="s">
        <v>1896</v>
      </c>
    </row>
    <row r="300" spans="1:13" x14ac:dyDescent="0.3">
      <c r="A300" t="s">
        <v>1897</v>
      </c>
      <c r="B300" t="s">
        <v>1898</v>
      </c>
      <c r="C300" t="s">
        <v>15</v>
      </c>
      <c r="D300" t="s">
        <v>1899</v>
      </c>
      <c r="E300">
        <v>0</v>
      </c>
      <c r="F300">
        <v>0</v>
      </c>
      <c r="G300">
        <v>8.2083133775802758E-2</v>
      </c>
      <c r="H300">
        <v>0.75</v>
      </c>
      <c r="I300">
        <v>1</v>
      </c>
      <c r="J300">
        <v>0.8571428571428571</v>
      </c>
      <c r="K300" t="s">
        <v>1900</v>
      </c>
      <c r="L300" t="s">
        <v>1901</v>
      </c>
      <c r="M300" t="s">
        <v>1902</v>
      </c>
    </row>
    <row r="301" spans="1:13" x14ac:dyDescent="0.3">
      <c r="A301" t="s">
        <v>1903</v>
      </c>
      <c r="B301" t="s">
        <v>1904</v>
      </c>
      <c r="C301" t="s">
        <v>1905</v>
      </c>
      <c r="D301" t="s">
        <v>1906</v>
      </c>
      <c r="E301">
        <v>0.49999999995</v>
      </c>
      <c r="F301">
        <v>0</v>
      </c>
      <c r="G301">
        <v>9.7586560409997164E-2</v>
      </c>
      <c r="H301">
        <v>0.66666666666666663</v>
      </c>
      <c r="I301">
        <v>0.5</v>
      </c>
      <c r="J301">
        <v>0.57142857142857151</v>
      </c>
      <c r="K301" t="s">
        <v>1907</v>
      </c>
      <c r="L301" t="s">
        <v>1908</v>
      </c>
      <c r="M301" t="s">
        <v>1909</v>
      </c>
    </row>
  </sheetData>
  <conditionalFormatting sqref="A1:A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DA784A-0F80-40F1-A50C-A1E3E5D100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2026-03-01T14:44:45Z</dcterms:created>
  <dcterms:modified xsi:type="dcterms:W3CDTF">2026-03-01T20:30:44Z</dcterms:modified>
</cp:coreProperties>
</file>