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<sst xmlns="http://schemas.openxmlformats.org/spreadsheetml/2006/main" count="19" uniqueCount="16">
  <si>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employee_id</t>
  </si>
  <si>
    <t xml:space="preserve">date</t>
  </si>
  <si>
    <t xml:space="preserve">shift_type</t>
  </si>
  <si>
    <t xml:space="preserve">status</t>
  </si>
  <si>
    <t xml:space="preserve">slot1</t>
  </si>
  <si>
    <t xml:space="preserve">slot2</t>
  </si>
  <si>
    <t xml:space="preserve">slot3</t>
  </si>
  <si>
    <t xml:space="preserve">clock_in</t>
  </si>
  <si>
    <t xml:space="preserve">clock_out</t>
  </si>
  <si>
    <t xml:space="preserve">scan_status</t>
  </si>
  <si>
    <t xml:space="preserve">machine_id</t>
  </si>
  <si>
    <t xml:space="preserve">EMP-07</t>
  </si>
  <si>
    <t xml:space="preserve">2025-12-11</t>
  </si>
  <si>
    <t xml:space="preserve">morning</t>
  </si>
  <si>
    <t xml:space="preserve">present</t>
  </si>
  <si>
    <t xml:space="preserve">Igor Ray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</si>
</sst>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12</v>
      </c>
      <c r="F2" s="1" t="s">
        <v>12</v>
      </c>
      <c r="G2" s="1" t="s">
        <v>12</v>
      </c>
      <c r="H2" s="2" t="n">
        <v>0.340277777777778</v>
      </c>
      <c r="I2" s="2" t="n">
        <v>0.75</v>
      </c>
      <c r="J2" s="3" t="n">
        <f aca="false">TRUE()</f>
        <v>1</v>
      </c>
      <c r="K2" s="1" t="s">
        <v>15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2025-12-11T11:48:16Z</dcterms:created>
  <dc:creator>openpyxl</dc:creator>
  <dc:description/>
  <dc:language>en-IN</dc:language>
  <cp:lastModifiedBy/>
  <dcterms:modified xsi:type="dcterms:W3CDTF">2025-12-12T12:12:38Z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