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to\OneDrive\Documents\Business analyst free course\assignment1\"/>
    </mc:Choice>
  </mc:AlternateContent>
  <xr:revisionPtr revIDLastSave="0" documentId="13_ncr:1_{B3DA4992-EBF3-443A-8839-46611094634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H10" i="3" l="1"/>
  <c r="H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<sst xmlns="http://schemas.openxmlformats.org/spreadsheetml/2006/main" count="127" uniqueCount="51">
  <si>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</si>
  <si>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</si>
  <si>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</si>
  <si>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</si>
  <si>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</si>
  <si>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</si>
  <si>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</si>
  <si>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</si>
  <si>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</si>
  <si>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</si>
  <si>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</si>
  <si>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</si>
  <si>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</si>
  <si>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</si>
  <si>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</si>
  <si>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</si>
  <si>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</si>
  <si>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</si>
  <si>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</si>
  <si>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</si>
  <si>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</si>
  <si>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</si>
  <si>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</si>
  <si>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</si>
  <si>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</si>
  <si>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</si>
  <si>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</si>
  <si>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</si>
  <si>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</si>
  <si>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</si>
  <si>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</si>
  <si>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</si>
  <si>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</si>
  <si>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</si>
  <si>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</si>
  <si>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</si>
  <si>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</si>
  <si>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</si>
  <si>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</si>
  <si>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</si>
  <si>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</si>
  <si>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</si>
  <si>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</si>
  <si>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</si>
  <si>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</si>
  <si>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</si>
  <si>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</si>
  <si>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 xml:space="preserve">Total amount in account: </t>
  </si>
  <si>
    <t>deposited amount:</t>
  </si>
  <si>
    <t>Interest amount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</si>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</sst>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  <xf numFmtId="9" fontId="1" fillId="0" borderId="1" xfId="0" applyNumberFormat="1" applyFont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22" sqref="F22"/>
    </sheetView>
  </sheetViews>
  <sheetFormatPr defaultColWidth="12.6640625" defaultRowHeight="15" customHeight="1" x14ac:dyDescent="0.25"/>
  <cols>
    <col min="1" max="3" width="12.6640625" customWidth="1"/>
    <col min="4" max="4" width="12.6640625" style="11" customWidth="1"/>
    <col min="5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0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1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1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1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1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1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1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1">
        <f t="shared" si="0"/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1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1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1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1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1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1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G31" sqref="G31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workbookViewId="0">
      <selection activeCell="I11" sqref="I11"/>
    </sheetView>
  </sheetViews>
  <sheetFormatPr defaultColWidth="12.6640625" defaultRowHeight="15" customHeight="1" x14ac:dyDescent="0.25"/>
  <cols>
    <col min="1" max="6" width="12.6640625" customWidth="1"/>
    <col min="7" max="7" width="33.5546875" customWidth="1"/>
  </cols>
  <sheetData>
    <row r="1" spans="1:8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8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8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8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8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8" t="s">
        <v>46</v>
      </c>
    </row>
    <row r="6" spans="1:8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8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t="s">
        <v>48</v>
      </c>
      <c r="H7">
        <v>50000</v>
      </c>
    </row>
    <row r="8" spans="1:8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 t="s">
        <v>47</v>
      </c>
      <c r="H8">
        <v>64022.786030000003</v>
      </c>
    </row>
    <row r="9" spans="1:8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 t="s">
        <v>49</v>
      </c>
      <c r="H9">
        <f>H8-H7</f>
        <v>14022.786030000003</v>
      </c>
    </row>
    <row r="10" spans="1:8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t="s">
        <v>50</v>
      </c>
      <c r="H10" s="9">
        <f>H9/H7</f>
        <v>0.28045572060000007</v>
      </c>
    </row>
    <row r="11" spans="1:8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8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8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8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8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8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Shubhankar Rastogi</cp:lastModifiedBy>
  <dcterms:modified xsi:type="dcterms:W3CDTF">2023-01-14T16:07:56Z</dcterms:modified>
</cp:coreProperties>
</file>