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met\Desktop\GIS\Lab-20260427\land cover\zonal statistics\"/>
    </mc:Choice>
  </mc:AlternateContent>
  <xr:revisionPtr revIDLastSave="0" documentId="13_ncr:1_{964108FC-E084-4026-B4A9-7FC3C06C12F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<sst xmlns="http://schemas.openxmlformats.org/spreadsheetml/2006/main" count="7" uniqueCount="7">
  <si>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Land cover change</t>
  </si>
  <si>
    <t>Stable</t>
  </si>
  <si>
    <t>Gain</t>
  </si>
  <si>
    <t>Loss</t>
  </si>
  <si>
    <t>Mean</t>
    <phoneticPr fontId="1" type="noConversion"/>
  </si>
  <si>
    <t>Min</t>
    <phoneticPr fontId="1" type="noConversion"/>
  </si>
  <si>
    <t>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</si>
</sst>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Zonal Statistics by Land Cover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3"/>
                <c:pt idx="0">
                  <c:v>Stable</c:v>
                </c:pt>
                <c:pt idx="1">
                  <c:v>Gain</c:v>
                </c:pt>
                <c:pt idx="2">
                  <c:v>Loss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-2.4500000000000002</c:v>
                </c:pt>
                <c:pt idx="1">
                  <c:v>-2.74</c:v>
                </c:pt>
                <c:pt idx="2">
                  <c:v>-2.36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2-44D1-9A5A-699431DBD170}"/>
            </c:ext>
          </c:extLst>
        </c:ser>
        <c:ser>
          <c:idx val="2"/>
          <c:order val="1"/>
          <c:tx>
            <c:strRef>
              <c:f>Sheet1!$C$1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3"/>
                <c:pt idx="0">
                  <c:v>Stable</c:v>
                </c:pt>
                <c:pt idx="1">
                  <c:v>Gain</c:v>
                </c:pt>
                <c:pt idx="2">
                  <c:v>Loss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-7.66</c:v>
                </c:pt>
                <c:pt idx="1">
                  <c:v>-7.66</c:v>
                </c:pt>
                <c:pt idx="2">
                  <c:v>-7.66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02-44D1-9A5A-699431DBD170}"/>
            </c:ext>
          </c:extLst>
        </c:ser>
        <c:ser>
          <c:idx val="3"/>
          <c:order val="2"/>
          <c:tx>
            <c:strRef>
              <c:f>Sheet1!$D$1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3"/>
                <c:pt idx="0">
                  <c:v>Stable</c:v>
                </c:pt>
                <c:pt idx="1">
                  <c:v>Gain</c:v>
                </c:pt>
                <c:pt idx="2">
                  <c:v>Loss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4.08</c:v>
                </c:pt>
                <c:pt idx="1">
                  <c:v>4.08</c:v>
                </c:pt>
                <c:pt idx="2">
                  <c:v>4.08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02-44D1-9A5A-699431DBD1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17604575"/>
        <c:axId val="1917614175"/>
      </c:barChart>
      <c:catAx>
        <c:axId val="191760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7614175"/>
        <c:crosses val="autoZero"/>
        <c:auto val="1"/>
        <c:lblAlgn val="ctr"/>
        <c:lblOffset val="100"/>
        <c:noMultiLvlLbl val="0"/>
      </c:catAx>
      <c:valAx>
        <c:axId val="191761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760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100012</xdr:colOff>
      <xdr:row>5</xdr:row>
      <xdr:rowOff>57150</xdr:rowOff>
    </xdr:from>
    <xdr:to>
      <xdr:col>10</xdr:col>
      <xdr:colOff>119062</xdr:colOff>
      <xdr:row>25</xdr:row>
      <xdr:rowOff>152400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B379260-7BCE-A406-A9DD-CAC97A2C7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G30" sqref="G30"/>
    </sheetView>
  </sheetViews>
  <sheetFormatPr defaultRowHeight="14.25" x14ac:dyDescent="0.2"/>
  <sheetData>
    <row r="1" spans="1:4" x14ac:dyDescent="0.2">
      <c r="A1" t="s">
        <v>0</v>
      </c>
      <c r="B1" t="s">
        <v>4</v>
      </c>
      <c r="C1" t="s">
        <v>5</v>
      </c>
      <c r="D1" t="s">
        <v>6</v>
      </c>
    </row>
    <row r="2" spans="1:4" x14ac:dyDescent="0.2">
      <c r="A2" t="s">
        <v>1</v>
      </c>
      <c r="B2">
        <v>-2.4500000000000002</v>
      </c>
      <c r="C2">
        <v>-7.66</v>
      </c>
      <c r="D2">
        <v>4.08</v>
      </c>
    </row>
    <row r="3" spans="1:4" x14ac:dyDescent="0.2">
      <c r="A3" t="s">
        <v>2</v>
      </c>
      <c r="B3">
        <v>-2.74</v>
      </c>
      <c r="C3">
        <v>-7.66</v>
      </c>
      <c r="D3">
        <v>4.08</v>
      </c>
    </row>
    <row r="4" spans="1:4" x14ac:dyDescent="0.2">
      <c r="A4" t="s">
        <v>3</v>
      </c>
      <c r="B4">
        <v>-2.36</v>
      </c>
      <c r="C4">
        <v>-7.66</v>
      </c>
      <c r="D4">
        <v>4.08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Emmett</dc:creator>
  <cp:lastModifiedBy>Shuhuai Wang</cp:lastModifiedBy>
  <dcterms:created xsi:type="dcterms:W3CDTF">2015-06-05T18:19:34Z</dcterms:created>
  <dcterms:modified xsi:type="dcterms:W3CDTF">2026-05-25T08:32:11Z</dcterms:modified>
</cp:coreProperties>
</file>