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1631182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<sst xmlns="http://schemas.openxmlformats.org/spreadsheetml/2006/main" count="297" uniqueCount="23">
  <si>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</si>
  <si>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</si>
  <si>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</si>
  <si>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</si>
  <si>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</si>
  <si>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</si>
  <si>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</si>
  <si>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</si>
  <si>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</si>
  <si>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</si>
  <si>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</si>
  <si>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</si>
  <si>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</si>
  <si>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</si>
  <si>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</si>
  <si>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</si>
  <si>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</si>
  <si>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</si>
  <si>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</si>
  <si>
    <t>46b</t>
  </si>
  <si>
    <t>ki * wh</t>
  </si>
  <si>
    <t>pos</t>
  </si>
  <si>
    <t xml:space="preserve">rise 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</si>
</sst>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999"/>
  <sheetViews>
    <sheetView tabSelected="1" workbookViewId="0">
      <selection activeCell="U8" sqref="U8"/>
    </sheetView>
  </sheetViews>
  <sheetFormatPr defaultRowHeight="15" x14ac:dyDescent="0.25"/>
  <sheetData>
    <row r="1" spans="1:21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  <c r="T1" t="s">
        <v>19</v>
      </c>
    </row>
    <row r="2" spans="1:21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  <c r="T2">
        <v>0</v>
      </c>
      <c r="U2" t="s">
        <v>21</v>
      </c>
    </row>
    <row r="3" spans="1:21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  <c r="T3" t="s">
        <v>4</v>
      </c>
    </row>
    <row r="4" spans="1:21" x14ac:dyDescent="0.25">
      <c r="A4">
        <v>4</v>
      </c>
      <c r="F4">
        <v>1</v>
      </c>
      <c r="J4">
        <v>0.45</v>
      </c>
      <c r="M4" t="s">
        <v>4</v>
      </c>
      <c r="Q4" t="s">
        <v>16</v>
      </c>
      <c r="T4" t="s">
        <v>16</v>
      </c>
    </row>
    <row r="5" spans="1:21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  <c r="T5">
        <v>50.4</v>
      </c>
      <c r="U5" t="s">
        <v>20</v>
      </c>
    </row>
    <row r="6" spans="1:21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  <c r="T6" t="s">
        <v>12</v>
      </c>
    </row>
    <row r="7" spans="1:21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  <c r="T7">
        <v>1</v>
      </c>
      <c r="U7" t="s">
        <v>13</v>
      </c>
    </row>
    <row r="8" spans="1:21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  <c r="T8">
        <v>0</v>
      </c>
      <c r="U8" t="s">
        <v>22</v>
      </c>
    </row>
    <row r="9" spans="1:21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  <c r="T9">
        <v>0.1</v>
      </c>
      <c r="U9" t="s">
        <v>21</v>
      </c>
    </row>
    <row r="10" spans="1:21" x14ac:dyDescent="0.25">
      <c r="A10">
        <v>4</v>
      </c>
      <c r="F10">
        <v>0.41</v>
      </c>
      <c r="J10">
        <v>0.26</v>
      </c>
      <c r="M10">
        <v>0.8</v>
      </c>
      <c r="Q10" t="s">
        <v>4</v>
      </c>
      <c r="T10" t="s">
        <v>4</v>
      </c>
    </row>
    <row r="11" spans="1:21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  <c r="T11" t="s">
        <v>16</v>
      </c>
    </row>
    <row r="12" spans="1:21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  <c r="T12">
        <v>95.79</v>
      </c>
    </row>
    <row r="13" spans="1:21" x14ac:dyDescent="0.25">
      <c r="A13">
        <v>4</v>
      </c>
      <c r="F13">
        <v>303</v>
      </c>
      <c r="J13">
        <v>303</v>
      </c>
      <c r="M13" t="s">
        <v>12</v>
      </c>
      <c r="Q13" t="s">
        <v>12</v>
      </c>
      <c r="T13" t="s">
        <v>12</v>
      </c>
    </row>
    <row r="14" spans="1:21" x14ac:dyDescent="0.25">
      <c r="A14">
        <v>4</v>
      </c>
      <c r="F14">
        <v>0.63</v>
      </c>
      <c r="J14">
        <v>0.49</v>
      </c>
      <c r="M14">
        <v>0.5</v>
      </c>
      <c r="Q14">
        <v>0.8</v>
      </c>
      <c r="T14">
        <v>0.9</v>
      </c>
    </row>
    <row r="15" spans="1:21" x14ac:dyDescent="0.25">
      <c r="A15">
        <v>4</v>
      </c>
      <c r="F15" t="s">
        <v>4</v>
      </c>
      <c r="J15" t="s">
        <v>4</v>
      </c>
      <c r="M15">
        <v>0.81</v>
      </c>
      <c r="Q15">
        <v>202</v>
      </c>
      <c r="T15">
        <v>0</v>
      </c>
    </row>
    <row r="16" spans="1:21" x14ac:dyDescent="0.25">
      <c r="A16">
        <v>8</v>
      </c>
      <c r="F16">
        <v>0.37</v>
      </c>
      <c r="J16">
        <v>0.47</v>
      </c>
      <c r="M16" t="s">
        <v>4</v>
      </c>
      <c r="Q16">
        <v>0.51</v>
      </c>
      <c r="T16">
        <v>0.27</v>
      </c>
    </row>
    <row r="17" spans="1:20" x14ac:dyDescent="0.25">
      <c r="A17">
        <v>8</v>
      </c>
      <c r="F17">
        <v>404</v>
      </c>
      <c r="J17">
        <v>404</v>
      </c>
      <c r="M17" t="s">
        <v>12</v>
      </c>
      <c r="Q17" t="s">
        <v>4</v>
      </c>
      <c r="T17" t="s">
        <v>4</v>
      </c>
    </row>
    <row r="18" spans="1:20" x14ac:dyDescent="0.25">
      <c r="A18">
        <v>4</v>
      </c>
      <c r="F18">
        <v>0.81</v>
      </c>
      <c r="J18">
        <v>0.68</v>
      </c>
      <c r="M18">
        <v>0.19</v>
      </c>
      <c r="Q18" t="s">
        <v>16</v>
      </c>
      <c r="T18" t="s">
        <v>16</v>
      </c>
    </row>
    <row r="19" spans="1:20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  <c r="T19">
        <v>132.38</v>
      </c>
    </row>
    <row r="20" spans="1:20" x14ac:dyDescent="0.25">
      <c r="A20">
        <v>4</v>
      </c>
      <c r="F20">
        <v>0.19</v>
      </c>
      <c r="J20">
        <v>0.03</v>
      </c>
      <c r="M20" t="s">
        <v>4</v>
      </c>
      <c r="Q20" t="s">
        <v>12</v>
      </c>
      <c r="T20" t="s">
        <v>12</v>
      </c>
    </row>
    <row r="21" spans="1:20" x14ac:dyDescent="0.25">
      <c r="A21">
        <v>4</v>
      </c>
      <c r="F21">
        <v>505</v>
      </c>
      <c r="J21">
        <v>404</v>
      </c>
      <c r="M21" t="s">
        <v>12</v>
      </c>
      <c r="Q21">
        <v>0.49</v>
      </c>
      <c r="T21">
        <v>0.73</v>
      </c>
    </row>
    <row r="22" spans="1:20" x14ac:dyDescent="0.25">
      <c r="A22">
        <v>4</v>
      </c>
      <c r="F22">
        <v>0.93</v>
      </c>
      <c r="J22">
        <v>0.79</v>
      </c>
      <c r="M22">
        <v>-0.06</v>
      </c>
      <c r="Q22">
        <v>303</v>
      </c>
      <c r="T22">
        <v>189</v>
      </c>
    </row>
    <row r="23" spans="1:20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  <c r="T23">
        <v>0.47</v>
      </c>
    </row>
    <row r="24" spans="1:20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  <c r="T24" t="s">
        <v>4</v>
      </c>
    </row>
    <row r="25" spans="1:20" x14ac:dyDescent="0.25">
      <c r="A25">
        <v>8</v>
      </c>
      <c r="F25">
        <v>505</v>
      </c>
      <c r="J25">
        <v>404</v>
      </c>
      <c r="M25" t="s">
        <v>12</v>
      </c>
      <c r="Q25" t="s">
        <v>16</v>
      </c>
      <c r="T25" t="s">
        <v>16</v>
      </c>
    </row>
    <row r="26" spans="1:20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  <c r="T26">
        <v>159.09</v>
      </c>
    </row>
    <row r="27" spans="1:20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  <c r="T27" t="s">
        <v>12</v>
      </c>
    </row>
    <row r="28" spans="1:20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  <c r="T28">
        <v>0.53</v>
      </c>
    </row>
    <row r="29" spans="1:20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  <c r="T29">
        <v>252</v>
      </c>
    </row>
    <row r="30" spans="1:20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  <c r="T30">
        <v>0.67</v>
      </c>
    </row>
    <row r="31" spans="1:20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  <c r="T31" t="s">
        <v>4</v>
      </c>
    </row>
    <row r="32" spans="1:20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  <c r="T32" t="s">
        <v>16</v>
      </c>
    </row>
    <row r="33" spans="1:20" x14ac:dyDescent="0.25">
      <c r="A33">
        <v>8</v>
      </c>
      <c r="F33">
        <v>505</v>
      </c>
      <c r="J33">
        <v>404</v>
      </c>
      <c r="M33" t="s">
        <v>12</v>
      </c>
      <c r="Q33">
        <v>186.91</v>
      </c>
      <c r="T33">
        <v>175.91</v>
      </c>
    </row>
    <row r="34" spans="1:20" x14ac:dyDescent="0.25">
      <c r="A34">
        <v>4</v>
      </c>
      <c r="F34">
        <v>0.99</v>
      </c>
      <c r="J34">
        <v>0.27</v>
      </c>
      <c r="M34">
        <v>0.03</v>
      </c>
      <c r="Q34" t="s">
        <v>12</v>
      </c>
      <c r="T34" t="s">
        <v>12</v>
      </c>
    </row>
    <row r="35" spans="1:20" x14ac:dyDescent="0.25">
      <c r="A35">
        <v>4</v>
      </c>
      <c r="F35" t="s">
        <v>4</v>
      </c>
      <c r="J35" t="s">
        <v>4</v>
      </c>
      <c r="M35">
        <v>0.96</v>
      </c>
      <c r="Q35">
        <v>-0.15</v>
      </c>
      <c r="T35">
        <v>0.33</v>
      </c>
    </row>
    <row r="36" spans="1:20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  <c r="T36">
        <v>315</v>
      </c>
    </row>
    <row r="37" spans="1:20" x14ac:dyDescent="0.25">
      <c r="A37">
        <v>8</v>
      </c>
      <c r="F37">
        <v>505</v>
      </c>
      <c r="J37">
        <v>404</v>
      </c>
      <c r="M37" t="s">
        <v>12</v>
      </c>
      <c r="Q37">
        <v>1.41</v>
      </c>
      <c r="T37">
        <v>0.87</v>
      </c>
    </row>
    <row r="38" spans="1:20" x14ac:dyDescent="0.25">
      <c r="A38">
        <v>4</v>
      </c>
      <c r="F38">
        <v>0.99</v>
      </c>
      <c r="J38">
        <v>-0.03</v>
      </c>
      <c r="M38">
        <v>0.04</v>
      </c>
      <c r="Q38" t="s">
        <v>4</v>
      </c>
      <c r="T38" t="s">
        <v>4</v>
      </c>
    </row>
    <row r="39" spans="1:20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  <c r="T39" t="s">
        <v>16</v>
      </c>
    </row>
    <row r="40" spans="1:20" x14ac:dyDescent="0.25">
      <c r="A40">
        <v>4</v>
      </c>
      <c r="F40">
        <v>0.01</v>
      </c>
      <c r="J40">
        <v>-0.97</v>
      </c>
      <c r="M40" t="s">
        <v>4</v>
      </c>
      <c r="Q40">
        <v>153.75</v>
      </c>
      <c r="T40">
        <v>182.59</v>
      </c>
    </row>
    <row r="41" spans="1:20" x14ac:dyDescent="0.25">
      <c r="A41">
        <v>8</v>
      </c>
      <c r="F41">
        <v>505</v>
      </c>
      <c r="J41">
        <v>404</v>
      </c>
      <c r="M41" t="s">
        <v>12</v>
      </c>
      <c r="Q41" t="s">
        <v>12</v>
      </c>
      <c r="T41" t="s">
        <v>12</v>
      </c>
    </row>
    <row r="42" spans="1:20" x14ac:dyDescent="0.25">
      <c r="A42">
        <v>4</v>
      </c>
      <c r="F42">
        <v>0.99</v>
      </c>
      <c r="J42">
        <v>-0.31</v>
      </c>
      <c r="M42">
        <v>0.04</v>
      </c>
      <c r="Q42">
        <v>-0.41</v>
      </c>
      <c r="T42">
        <v>0.13</v>
      </c>
    </row>
    <row r="43" spans="1:20" x14ac:dyDescent="0.25">
      <c r="A43">
        <v>4</v>
      </c>
      <c r="F43" t="s">
        <v>4</v>
      </c>
      <c r="J43" t="s">
        <v>4</v>
      </c>
      <c r="M43">
        <v>0.96</v>
      </c>
      <c r="Q43">
        <v>404</v>
      </c>
      <c r="T43">
        <v>378</v>
      </c>
    </row>
    <row r="44" spans="1:20" x14ac:dyDescent="0.25">
      <c r="A44">
        <v>4</v>
      </c>
      <c r="F44">
        <v>0.01</v>
      </c>
      <c r="J44">
        <v>-0.59</v>
      </c>
      <c r="M44" t="s">
        <v>4</v>
      </c>
      <c r="Q44">
        <v>1.51</v>
      </c>
      <c r="T44">
        <v>1.07</v>
      </c>
    </row>
    <row r="45" spans="1:20" x14ac:dyDescent="0.25">
      <c r="A45">
        <v>8</v>
      </c>
      <c r="F45">
        <v>505</v>
      </c>
      <c r="J45">
        <v>404</v>
      </c>
      <c r="M45" t="s">
        <v>12</v>
      </c>
      <c r="Q45" t="s">
        <v>4</v>
      </c>
      <c r="T45" t="s">
        <v>4</v>
      </c>
    </row>
    <row r="46" spans="1:20" x14ac:dyDescent="0.25">
      <c r="A46">
        <v>8</v>
      </c>
      <c r="F46">
        <v>0.99</v>
      </c>
      <c r="J46">
        <v>-0.54</v>
      </c>
      <c r="M46">
        <v>0.04</v>
      </c>
      <c r="Q46" t="s">
        <v>16</v>
      </c>
      <c r="T46" t="s">
        <v>16</v>
      </c>
    </row>
    <row r="47" spans="1:20" x14ac:dyDescent="0.25">
      <c r="A47">
        <v>4</v>
      </c>
      <c r="F47" t="s">
        <v>4</v>
      </c>
      <c r="J47" t="s">
        <v>4</v>
      </c>
      <c r="M47">
        <v>0.96</v>
      </c>
      <c r="Q47">
        <v>112.8</v>
      </c>
      <c r="T47">
        <v>179.21</v>
      </c>
    </row>
    <row r="48" spans="1:20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  <c r="T48" t="s">
        <v>12</v>
      </c>
    </row>
    <row r="49" spans="1:20" x14ac:dyDescent="0.25">
      <c r="A49">
        <v>8</v>
      </c>
      <c r="F49">
        <v>505</v>
      </c>
      <c r="J49">
        <v>404</v>
      </c>
      <c r="M49" t="s">
        <v>12</v>
      </c>
      <c r="Q49">
        <v>-0.51</v>
      </c>
      <c r="T49">
        <v>-7.0000000000000007E-2</v>
      </c>
    </row>
    <row r="50" spans="1:20" x14ac:dyDescent="0.25">
      <c r="A50">
        <v>8</v>
      </c>
      <c r="F50">
        <v>0.99</v>
      </c>
      <c r="J50">
        <v>-0.67</v>
      </c>
      <c r="M50">
        <v>0.04</v>
      </c>
      <c r="Q50">
        <v>404</v>
      </c>
      <c r="T50">
        <v>378</v>
      </c>
    </row>
    <row r="51" spans="1:20" x14ac:dyDescent="0.25">
      <c r="A51">
        <v>4</v>
      </c>
      <c r="F51" t="s">
        <v>4</v>
      </c>
      <c r="J51" t="s">
        <v>4</v>
      </c>
      <c r="M51">
        <v>0.96</v>
      </c>
      <c r="Q51">
        <v>1.43</v>
      </c>
      <c r="T51">
        <v>1.26</v>
      </c>
    </row>
    <row r="52" spans="1:20" x14ac:dyDescent="0.25">
      <c r="A52">
        <v>4</v>
      </c>
      <c r="F52">
        <v>0.01</v>
      </c>
      <c r="J52">
        <v>0.49</v>
      </c>
      <c r="M52" t="s">
        <v>4</v>
      </c>
      <c r="Q52" t="s">
        <v>4</v>
      </c>
      <c r="T52" t="s">
        <v>4</v>
      </c>
    </row>
    <row r="53" spans="1:20" x14ac:dyDescent="0.25">
      <c r="A53">
        <v>8</v>
      </c>
      <c r="F53">
        <v>505</v>
      </c>
      <c r="J53">
        <v>404</v>
      </c>
      <c r="M53" t="s">
        <v>12</v>
      </c>
      <c r="Q53" t="s">
        <v>16</v>
      </c>
      <c r="T53" t="s">
        <v>16</v>
      </c>
    </row>
    <row r="54" spans="1:20" x14ac:dyDescent="0.25">
      <c r="A54">
        <v>8</v>
      </c>
      <c r="F54">
        <v>0.99</v>
      </c>
      <c r="J54">
        <v>-0.62</v>
      </c>
      <c r="M54">
        <v>0.04</v>
      </c>
      <c r="Q54">
        <v>77.94</v>
      </c>
      <c r="T54">
        <v>166.3</v>
      </c>
    </row>
    <row r="55" spans="1:20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  <c r="T55" t="s">
        <v>12</v>
      </c>
    </row>
    <row r="56" spans="1:20" x14ac:dyDescent="0.25">
      <c r="A56">
        <v>4</v>
      </c>
      <c r="F56">
        <v>0.01</v>
      </c>
      <c r="J56">
        <v>0.9</v>
      </c>
      <c r="M56" t="s">
        <v>4</v>
      </c>
      <c r="Q56">
        <v>-0.43</v>
      </c>
      <c r="T56">
        <v>-0.26</v>
      </c>
    </row>
    <row r="57" spans="1:20" x14ac:dyDescent="0.25">
      <c r="A57">
        <v>8</v>
      </c>
      <c r="F57">
        <v>505</v>
      </c>
      <c r="J57">
        <v>404</v>
      </c>
      <c r="M57" t="s">
        <v>12</v>
      </c>
      <c r="Q57">
        <v>404</v>
      </c>
      <c r="T57">
        <v>378</v>
      </c>
    </row>
    <row r="58" spans="1:20" x14ac:dyDescent="0.25">
      <c r="A58">
        <v>4</v>
      </c>
      <c r="F58">
        <v>0.99</v>
      </c>
      <c r="J58">
        <v>-0.42</v>
      </c>
      <c r="M58">
        <v>0.04</v>
      </c>
      <c r="Q58">
        <v>1.33</v>
      </c>
      <c r="T58">
        <v>1.4</v>
      </c>
    </row>
    <row r="59" spans="1:20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  <c r="T59" t="s">
        <v>4</v>
      </c>
    </row>
    <row r="60" spans="1:20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  <c r="T60" t="s">
        <v>16</v>
      </c>
    </row>
    <row r="61" spans="1:20" x14ac:dyDescent="0.25">
      <c r="A61">
        <v>8</v>
      </c>
      <c r="F61">
        <v>505</v>
      </c>
      <c r="J61">
        <v>404</v>
      </c>
      <c r="M61" t="s">
        <v>12</v>
      </c>
      <c r="Q61">
        <v>51.22</v>
      </c>
      <c r="T61">
        <v>146.30000000000001</v>
      </c>
    </row>
    <row r="62" spans="1:20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  <c r="T62" t="s">
        <v>12</v>
      </c>
    </row>
    <row r="63" spans="1:20" x14ac:dyDescent="0.25">
      <c r="A63">
        <v>4</v>
      </c>
      <c r="F63" t="s">
        <v>4</v>
      </c>
      <c r="J63" t="s">
        <v>4</v>
      </c>
      <c r="M63">
        <v>0.96</v>
      </c>
      <c r="Q63">
        <v>-0.33</v>
      </c>
      <c r="T63">
        <v>-0.4</v>
      </c>
    </row>
    <row r="64" spans="1:20" x14ac:dyDescent="0.25">
      <c r="A64">
        <v>4</v>
      </c>
      <c r="F64">
        <v>0.01</v>
      </c>
      <c r="J64">
        <v>1.08</v>
      </c>
      <c r="M64" t="s">
        <v>4</v>
      </c>
      <c r="Q64">
        <v>404</v>
      </c>
      <c r="T64">
        <v>378</v>
      </c>
    </row>
    <row r="65" spans="1:20" x14ac:dyDescent="0.25">
      <c r="A65">
        <v>8</v>
      </c>
      <c r="F65">
        <v>505</v>
      </c>
      <c r="J65">
        <v>404</v>
      </c>
      <c r="M65" t="s">
        <v>12</v>
      </c>
      <c r="Q65">
        <v>1.31</v>
      </c>
      <c r="T65">
        <v>1.45</v>
      </c>
    </row>
    <row r="66" spans="1:20" x14ac:dyDescent="0.25">
      <c r="A66">
        <v>4</v>
      </c>
      <c r="F66">
        <v>0.99</v>
      </c>
      <c r="J66">
        <v>0.15</v>
      </c>
      <c r="M66">
        <v>0.04</v>
      </c>
      <c r="Q66" t="s">
        <v>4</v>
      </c>
      <c r="T66" t="s">
        <v>4</v>
      </c>
    </row>
    <row r="67" spans="1:20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  <c r="T67" t="s">
        <v>16</v>
      </c>
    </row>
    <row r="68" spans="1:20" x14ac:dyDescent="0.25">
      <c r="A68">
        <v>4</v>
      </c>
      <c r="F68">
        <v>0.01</v>
      </c>
      <c r="J68">
        <v>0.84</v>
      </c>
      <c r="M68" t="s">
        <v>4</v>
      </c>
      <c r="Q68">
        <v>25.91</v>
      </c>
      <c r="T68">
        <v>123.42</v>
      </c>
    </row>
    <row r="69" spans="1:20" x14ac:dyDescent="0.25">
      <c r="A69">
        <v>8</v>
      </c>
      <c r="F69">
        <v>505</v>
      </c>
      <c r="J69">
        <v>1717</v>
      </c>
      <c r="M69" t="s">
        <v>12</v>
      </c>
      <c r="Q69" t="s">
        <v>12</v>
      </c>
      <c r="T69" t="s">
        <v>12</v>
      </c>
    </row>
    <row r="70" spans="1:20" x14ac:dyDescent="0.25">
      <c r="A70">
        <v>4</v>
      </c>
      <c r="F70">
        <v>0.99</v>
      </c>
      <c r="J70">
        <v>0.42</v>
      </c>
      <c r="M70">
        <v>0.04</v>
      </c>
      <c r="Q70">
        <v>-0.31</v>
      </c>
      <c r="T70">
        <v>-0.45</v>
      </c>
    </row>
    <row r="71" spans="1:20" x14ac:dyDescent="0.25">
      <c r="A71">
        <v>4</v>
      </c>
      <c r="F71" t="s">
        <v>4</v>
      </c>
      <c r="J71" t="s">
        <v>4</v>
      </c>
      <c r="M71">
        <v>0.96</v>
      </c>
      <c r="Q71">
        <v>404</v>
      </c>
      <c r="T71">
        <v>378</v>
      </c>
    </row>
    <row r="72" spans="1:20" x14ac:dyDescent="0.25">
      <c r="A72">
        <v>4</v>
      </c>
      <c r="F72">
        <v>0.01</v>
      </c>
      <c r="J72">
        <v>0.41</v>
      </c>
      <c r="M72" t="s">
        <v>4</v>
      </c>
      <c r="Q72">
        <v>1.31</v>
      </c>
      <c r="T72">
        <v>1.43</v>
      </c>
    </row>
    <row r="73" spans="1:20" x14ac:dyDescent="0.25">
      <c r="A73">
        <v>8</v>
      </c>
      <c r="F73">
        <v>505</v>
      </c>
      <c r="J73">
        <v>1818</v>
      </c>
      <c r="M73" t="s">
        <v>12</v>
      </c>
      <c r="Q73" t="s">
        <v>4</v>
      </c>
      <c r="T73" t="s">
        <v>4</v>
      </c>
    </row>
    <row r="74" spans="1:20" x14ac:dyDescent="0.25">
      <c r="A74">
        <v>4</v>
      </c>
      <c r="F74">
        <v>0.99</v>
      </c>
      <c r="J74">
        <v>0.62</v>
      </c>
      <c r="M74">
        <v>0.04</v>
      </c>
      <c r="Q74" t="s">
        <v>16</v>
      </c>
      <c r="T74" t="s">
        <v>16</v>
      </c>
    </row>
    <row r="75" spans="1:20" x14ac:dyDescent="0.25">
      <c r="A75">
        <v>4</v>
      </c>
      <c r="F75" t="s">
        <v>4</v>
      </c>
      <c r="J75" t="s">
        <v>4</v>
      </c>
      <c r="M75">
        <v>0.96</v>
      </c>
      <c r="Q75">
        <v>0.54</v>
      </c>
      <c r="T75">
        <v>101.71</v>
      </c>
    </row>
    <row r="76" spans="1:20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  <c r="T76" t="s">
        <v>12</v>
      </c>
    </row>
    <row r="77" spans="1:20" x14ac:dyDescent="0.25">
      <c r="A77">
        <v>8</v>
      </c>
      <c r="F77">
        <v>505</v>
      </c>
      <c r="J77">
        <v>1818</v>
      </c>
      <c r="M77" t="s">
        <v>12</v>
      </c>
      <c r="Q77">
        <v>-0.31</v>
      </c>
      <c r="T77">
        <v>-0.43</v>
      </c>
    </row>
    <row r="78" spans="1:20" x14ac:dyDescent="0.25">
      <c r="A78">
        <v>8</v>
      </c>
      <c r="F78">
        <v>0.99</v>
      </c>
      <c r="J78">
        <v>0.5</v>
      </c>
      <c r="M78">
        <v>0.04</v>
      </c>
      <c r="Q78">
        <v>404</v>
      </c>
      <c r="T78">
        <v>378</v>
      </c>
    </row>
    <row r="79" spans="1:20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  <c r="T79">
        <v>1.38</v>
      </c>
    </row>
    <row r="80" spans="1:20" x14ac:dyDescent="0.25">
      <c r="A80">
        <v>4</v>
      </c>
      <c r="F80">
        <v>0.01</v>
      </c>
      <c r="J80">
        <v>-1.32</v>
      </c>
      <c r="M80" t="s">
        <v>4</v>
      </c>
      <c r="Q80" t="s">
        <v>4</v>
      </c>
      <c r="T80" t="s">
        <v>4</v>
      </c>
    </row>
    <row r="81" spans="1:20" x14ac:dyDescent="0.25">
      <c r="A81">
        <v>8</v>
      </c>
      <c r="F81">
        <v>505</v>
      </c>
      <c r="J81">
        <v>1818</v>
      </c>
      <c r="M81" t="s">
        <v>12</v>
      </c>
      <c r="Q81" t="s">
        <v>16</v>
      </c>
      <c r="T81" t="s">
        <v>16</v>
      </c>
    </row>
    <row r="82" spans="1:20" x14ac:dyDescent="0.25">
      <c r="A82">
        <v>8</v>
      </c>
      <c r="F82">
        <v>0.99</v>
      </c>
      <c r="J82">
        <v>0.23</v>
      </c>
      <c r="M82">
        <v>0.04</v>
      </c>
      <c r="Q82">
        <v>-12.6</v>
      </c>
      <c r="T82">
        <v>82.62</v>
      </c>
    </row>
    <row r="83" spans="1:20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  <c r="T83" t="s">
        <v>12</v>
      </c>
    </row>
    <row r="84" spans="1:20" x14ac:dyDescent="0.25">
      <c r="A84">
        <v>4</v>
      </c>
      <c r="F84">
        <v>0.01</v>
      </c>
      <c r="J84">
        <v>-1.21</v>
      </c>
      <c r="M84" t="s">
        <v>4</v>
      </c>
      <c r="Q84">
        <v>-0.16</v>
      </c>
      <c r="T84">
        <v>-0.38</v>
      </c>
    </row>
    <row r="85" spans="1:20" x14ac:dyDescent="0.25">
      <c r="A85">
        <v>8</v>
      </c>
      <c r="F85">
        <v>505</v>
      </c>
      <c r="J85">
        <v>1818</v>
      </c>
      <c r="M85" t="s">
        <v>12</v>
      </c>
      <c r="Q85">
        <v>404</v>
      </c>
      <c r="T85">
        <v>378</v>
      </c>
    </row>
    <row r="86" spans="1:20" x14ac:dyDescent="0.25">
      <c r="A86">
        <v>8</v>
      </c>
      <c r="F86">
        <v>0.99</v>
      </c>
      <c r="J86">
        <v>-0.08</v>
      </c>
      <c r="M86">
        <v>0.04</v>
      </c>
      <c r="Q86">
        <v>1.02</v>
      </c>
      <c r="T86">
        <v>1.33</v>
      </c>
    </row>
    <row r="87" spans="1:20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  <c r="T87" t="s">
        <v>4</v>
      </c>
    </row>
    <row r="88" spans="1:20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  <c r="T88" t="s">
        <v>16</v>
      </c>
    </row>
    <row r="89" spans="1:20" x14ac:dyDescent="0.25">
      <c r="A89">
        <v>8</v>
      </c>
      <c r="F89">
        <v>505</v>
      </c>
      <c r="J89">
        <v>1818</v>
      </c>
      <c r="M89" t="s">
        <v>12</v>
      </c>
      <c r="Q89">
        <v>-14.61</v>
      </c>
      <c r="T89">
        <v>65.77</v>
      </c>
    </row>
    <row r="90" spans="1:20" x14ac:dyDescent="0.25">
      <c r="A90">
        <v>4</v>
      </c>
      <c r="F90">
        <v>0.99</v>
      </c>
      <c r="J90">
        <v>-0.36</v>
      </c>
      <c r="M90">
        <v>0.04</v>
      </c>
      <c r="Q90" t="s">
        <v>12</v>
      </c>
      <c r="T90" t="s">
        <v>12</v>
      </c>
    </row>
    <row r="91" spans="1:20" x14ac:dyDescent="0.25">
      <c r="A91">
        <v>4</v>
      </c>
      <c r="F91" t="s">
        <v>4</v>
      </c>
      <c r="J91" t="s">
        <v>4</v>
      </c>
      <c r="M91">
        <v>0.96</v>
      </c>
      <c r="Q91">
        <v>-0.02</v>
      </c>
      <c r="T91">
        <v>-0.33</v>
      </c>
    </row>
    <row r="92" spans="1:20" x14ac:dyDescent="0.25">
      <c r="A92">
        <v>4</v>
      </c>
      <c r="F92">
        <v>0.01</v>
      </c>
      <c r="J92">
        <v>-0.34</v>
      </c>
      <c r="M92" t="s">
        <v>4</v>
      </c>
      <c r="Q92">
        <v>404</v>
      </c>
      <c r="T92">
        <v>378</v>
      </c>
    </row>
    <row r="93" spans="1:20" x14ac:dyDescent="0.25">
      <c r="A93">
        <v>8</v>
      </c>
      <c r="F93">
        <v>505</v>
      </c>
      <c r="J93">
        <v>1818</v>
      </c>
      <c r="M93" t="s">
        <v>12</v>
      </c>
      <c r="Q93">
        <v>1.01</v>
      </c>
      <c r="T93">
        <v>1.32</v>
      </c>
    </row>
    <row r="94" spans="1:20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  <c r="T94" t="s">
        <v>4</v>
      </c>
    </row>
    <row r="95" spans="1:20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  <c r="T95" t="s">
        <v>16</v>
      </c>
    </row>
    <row r="96" spans="1:20" x14ac:dyDescent="0.25">
      <c r="A96">
        <v>4</v>
      </c>
      <c r="F96">
        <v>0.01</v>
      </c>
      <c r="J96">
        <v>0.25</v>
      </c>
      <c r="M96" t="s">
        <v>4</v>
      </c>
      <c r="Q96">
        <v>-15.16</v>
      </c>
      <c r="T96">
        <v>49.52</v>
      </c>
    </row>
    <row r="97" spans="1:20" x14ac:dyDescent="0.25">
      <c r="A97">
        <v>8</v>
      </c>
      <c r="F97">
        <v>505</v>
      </c>
      <c r="J97">
        <v>1818</v>
      </c>
      <c r="M97" t="s">
        <v>12</v>
      </c>
      <c r="Q97" t="s">
        <v>12</v>
      </c>
      <c r="T97" t="s">
        <v>12</v>
      </c>
    </row>
    <row r="98" spans="1:20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  <c r="T98">
        <v>-0.32</v>
      </c>
    </row>
    <row r="99" spans="1:20" x14ac:dyDescent="0.25">
      <c r="A99">
        <v>4</v>
      </c>
      <c r="F99" t="s">
        <v>4</v>
      </c>
      <c r="J99" t="s">
        <v>4</v>
      </c>
      <c r="M99">
        <v>0.96</v>
      </c>
      <c r="Q99">
        <v>404</v>
      </c>
      <c r="T99">
        <v>378</v>
      </c>
    </row>
    <row r="100" spans="1:20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  <c r="T100">
        <v>1.32</v>
      </c>
    </row>
    <row r="101" spans="1:20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  <c r="T101" t="s">
        <v>4</v>
      </c>
    </row>
    <row r="102" spans="1:20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  <c r="T102" t="s">
        <v>16</v>
      </c>
    </row>
    <row r="103" spans="1:20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  <c r="T103">
        <v>33.28</v>
      </c>
    </row>
    <row r="104" spans="1:20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  <c r="T104" t="s">
        <v>12</v>
      </c>
    </row>
    <row r="105" spans="1:20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  <c r="T105">
        <v>-0.32</v>
      </c>
    </row>
    <row r="106" spans="1:20" x14ac:dyDescent="0.25">
      <c r="A106">
        <v>4</v>
      </c>
      <c r="F106">
        <v>0.99</v>
      </c>
      <c r="J106">
        <v>-0.19</v>
      </c>
      <c r="M106">
        <v>0.04</v>
      </c>
      <c r="Q106">
        <v>404</v>
      </c>
      <c r="T106">
        <v>378</v>
      </c>
    </row>
    <row r="107" spans="1:20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  <c r="T107">
        <v>1.32</v>
      </c>
    </row>
    <row r="108" spans="1:20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  <c r="T108" t="s">
        <v>4</v>
      </c>
    </row>
    <row r="109" spans="1:20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  <c r="T109" t="s">
        <v>16</v>
      </c>
    </row>
    <row r="110" spans="1:20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  <c r="T110">
        <v>17.03</v>
      </c>
    </row>
    <row r="111" spans="1:20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  <c r="T111" t="s">
        <v>12</v>
      </c>
    </row>
    <row r="112" spans="1:20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  <c r="T112">
        <v>-0.32</v>
      </c>
    </row>
    <row r="113" spans="1:20" x14ac:dyDescent="0.25">
      <c r="A113">
        <v>8</v>
      </c>
      <c r="F113">
        <v>505</v>
      </c>
      <c r="J113">
        <v>1818</v>
      </c>
      <c r="M113" t="s">
        <v>12</v>
      </c>
      <c r="Q113">
        <v>404</v>
      </c>
      <c r="T113">
        <v>378</v>
      </c>
    </row>
    <row r="114" spans="1:20" x14ac:dyDescent="0.25">
      <c r="A114">
        <v>8</v>
      </c>
      <c r="F114">
        <v>0.99</v>
      </c>
      <c r="J114">
        <v>0.37</v>
      </c>
      <c r="M114">
        <v>0.04</v>
      </c>
      <c r="Q114">
        <v>1.01</v>
      </c>
      <c r="T114">
        <v>1.32</v>
      </c>
    </row>
    <row r="115" spans="1:20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  <c r="T115" t="s">
        <v>4</v>
      </c>
    </row>
    <row r="116" spans="1:20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  <c r="T116" t="s">
        <v>16</v>
      </c>
    </row>
    <row r="117" spans="1:20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  <c r="T117">
        <v>0.79</v>
      </c>
    </row>
    <row r="118" spans="1:20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  <c r="T118" t="s">
        <v>12</v>
      </c>
    </row>
    <row r="119" spans="1:20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  <c r="T119">
        <v>-0.32</v>
      </c>
    </row>
    <row r="120" spans="1:20" x14ac:dyDescent="0.25">
      <c r="A120">
        <v>4</v>
      </c>
      <c r="F120">
        <v>0.01</v>
      </c>
      <c r="J120">
        <v>0</v>
      </c>
      <c r="M120" t="s">
        <v>4</v>
      </c>
      <c r="Q120">
        <v>404</v>
      </c>
      <c r="T120">
        <v>378</v>
      </c>
    </row>
    <row r="121" spans="1:20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  <c r="T121">
        <v>1.25</v>
      </c>
    </row>
    <row r="122" spans="1:20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  <c r="T122" t="s">
        <v>4</v>
      </c>
    </row>
    <row r="123" spans="1:20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  <c r="T123" t="s">
        <v>16</v>
      </c>
    </row>
    <row r="124" spans="1:20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  <c r="T124">
        <v>-11.92</v>
      </c>
    </row>
    <row r="125" spans="1:20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  <c r="T125" t="s">
        <v>12</v>
      </c>
    </row>
    <row r="126" spans="1:20" x14ac:dyDescent="0.25">
      <c r="A126">
        <v>4</v>
      </c>
      <c r="F126">
        <v>0.99</v>
      </c>
      <c r="J126">
        <v>0.64</v>
      </c>
      <c r="M126">
        <v>0.04</v>
      </c>
      <c r="Q126">
        <v>-0.01</v>
      </c>
      <c r="T126">
        <v>-0.25</v>
      </c>
    </row>
    <row r="127" spans="1:20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  <c r="T127">
        <v>378</v>
      </c>
    </row>
    <row r="128" spans="1:20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  <c r="T128">
        <v>1.1599999999999999</v>
      </c>
    </row>
    <row r="129" spans="1:20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  <c r="T129" t="s">
        <v>4</v>
      </c>
    </row>
    <row r="130" spans="1:20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  <c r="T130" t="s">
        <v>16</v>
      </c>
    </row>
    <row r="131" spans="1:20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  <c r="T131">
        <v>-19.93</v>
      </c>
    </row>
    <row r="132" spans="1:20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  <c r="T132" t="s">
        <v>12</v>
      </c>
    </row>
    <row r="133" spans="1:20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  <c r="T133">
        <v>-0.16</v>
      </c>
    </row>
    <row r="134" spans="1:20" x14ac:dyDescent="0.25">
      <c r="A134">
        <v>4</v>
      </c>
      <c r="F134">
        <v>0.99</v>
      </c>
    </row>
    <row r="135" spans="1:20" x14ac:dyDescent="0.25">
      <c r="A135">
        <v>4</v>
      </c>
      <c r="F135" t="s">
        <v>4</v>
      </c>
    </row>
    <row r="136" spans="1:20" x14ac:dyDescent="0.25">
      <c r="A136">
        <v>12</v>
      </c>
      <c r="F136">
        <v>0.01</v>
      </c>
    </row>
    <row r="137" spans="1:20" x14ac:dyDescent="0.25">
      <c r="A137">
        <v>4</v>
      </c>
      <c r="F137">
        <v>505</v>
      </c>
    </row>
    <row r="138" spans="1:20" x14ac:dyDescent="0.25">
      <c r="A138">
        <v>8</v>
      </c>
      <c r="F138">
        <v>0.99</v>
      </c>
    </row>
    <row r="139" spans="1:20" x14ac:dyDescent="0.25">
      <c r="A139">
        <v>4</v>
      </c>
      <c r="F139" t="s">
        <v>4</v>
      </c>
    </row>
    <row r="140" spans="1:20" x14ac:dyDescent="0.25">
      <c r="A140">
        <v>4</v>
      </c>
      <c r="F140">
        <v>0.01</v>
      </c>
    </row>
    <row r="141" spans="1:20" x14ac:dyDescent="0.25">
      <c r="A141">
        <v>4</v>
      </c>
      <c r="F141">
        <v>505</v>
      </c>
    </row>
    <row r="142" spans="1:20" x14ac:dyDescent="0.25">
      <c r="A142">
        <v>8</v>
      </c>
      <c r="F142">
        <v>0.99</v>
      </c>
    </row>
    <row r="143" spans="1:20" x14ac:dyDescent="0.25">
      <c r="A143">
        <v>4</v>
      </c>
      <c r="F143" t="s">
        <v>4</v>
      </c>
    </row>
    <row r="144" spans="1:20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2017-12-06T16:01:16Z</dcterms:modified>
</cp:coreProperties>
</file>