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F072886-3DB4-4D76-9F55-6C606EBC307C}" xr6:coauthVersionLast="47" xr6:coauthVersionMax="47" xr10:uidLastSave="{00000000-0000-0000-0000-000000000000}"/>
  <bookViews>
    <workbookView xWindow="-120" yWindow="-120" windowWidth="24240" windowHeight="13020" activeTab="1" xr2:uid="{72D02959-03B4-43A7-9A6B-8B3E8900DA0D}"/>
  </bookViews>
  <sheets>
    <sheet name="TEST" sheetId="1" r:id="rId1"/>
    <sheet name="PRAC 4" sheetId="2" r:id="rId2"/>
  </sheets>
  <definedNames>
    <definedName name="_xlcn.WorksheetConnection_PRAC4C2C131" hidden="1">'PRAC 4'!$C$2:$C$13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RAC 4!$C$2:$C$1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56442-927C-4128-BA80-E840B9E34C6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746998D-3453-4729-A12D-30F7D3E39792}" name="WorksheetConnection_PRAC 4!$C$2:$C$13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PRAC4C2C131"/>
        </x15:connection>
      </ext>
    </extLst>
  </connection>
</connections>
</file>

<file path=xl/sharedStrings.xml><?xml version="1.0" encoding="utf-8"?>
<sst xmlns="http://schemas.openxmlformats.org/spreadsheetml/2006/main" count="79" uniqueCount="26">
  <si>
    <t xml:space="preserve">Month </t>
  </si>
  <si>
    <t>Employee</t>
  </si>
  <si>
    <t>Salary</t>
  </si>
  <si>
    <t>JAN</t>
  </si>
  <si>
    <t>FEB</t>
  </si>
  <si>
    <t>MAR</t>
  </si>
  <si>
    <t>Pranav</t>
  </si>
  <si>
    <t>Atharva</t>
  </si>
  <si>
    <t>Anurag</t>
  </si>
  <si>
    <t>Month</t>
  </si>
  <si>
    <t>Name</t>
  </si>
  <si>
    <t>Sales</t>
  </si>
  <si>
    <t>Jan</t>
  </si>
  <si>
    <t>Feb</t>
  </si>
  <si>
    <t>Mar</t>
  </si>
  <si>
    <t>Apr</t>
  </si>
  <si>
    <t>Lucy</t>
  </si>
  <si>
    <t>Gracy</t>
  </si>
  <si>
    <t>Simba</t>
  </si>
  <si>
    <t>Department</t>
  </si>
  <si>
    <t>Ritu</t>
  </si>
  <si>
    <t>HR</t>
  </si>
  <si>
    <t>Rajat</t>
  </si>
  <si>
    <t>IT</t>
  </si>
  <si>
    <t>Shruti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</si>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</sst>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8"/>
      <name val="Tw Cen MT"/>
      <family val="2"/>
      <scheme val="minor"/>
    </font>
    <font>
      <sz val="16"/>
      <color theme="1"/>
      <name val="Times New Roman"/>
      <family val="1"/>
    </font>
    <font>
      <b/>
      <i/>
      <sz val="12"/>
      <color theme="0" tint="-4.9989318521683403E-2"/>
      <name val="Arial"/>
      <family val="2"/>
    </font>
    <font>
      <sz val="12"/>
      <color theme="0" tint="-4.9989318521683403E-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" xfId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44444444444443E-2"/>
          <c:y val="0.2144865675574337"/>
          <c:w val="0.90694444444444444"/>
          <c:h val="0.54695892743136842"/>
        </c:manualLayout>
      </c:layout>
      <c:ofPieChart>
        <c:ofPieType val="pie"/>
        <c:varyColors val="1"/>
        <c:ser>
          <c:idx val="0"/>
          <c:order val="0"/>
          <c:tx>
            <c:strRef>
              <c:f>'PRAC 4'!$C$1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1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094-42DC-8531-17EF16E7DF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2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094-42DC-8531-17EF16E7DF5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58-44E8-9673-FA2FDD8105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4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94-42DC-8531-17EF16E7DF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5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094-42DC-8531-17EF16E7DF5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6"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558-44E8-9673-FA2FDD8105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60000"/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094-42DC-8531-17EF16E7DF5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2">
                      <a:lumMod val="60000"/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94-42DC-8531-17EF16E7DF5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3">
                      <a:lumMod val="60000"/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094-42DC-8531-17EF16E7DF5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4">
                      <a:lumMod val="60000"/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094-42DC-8531-17EF16E7DF5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5">
                      <a:lumMod val="60000"/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6094-42DC-8531-17EF16E7DF5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6">
                      <a:lumMod val="60000"/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094-42DC-8531-17EF16E7DF5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100000"/>
                      <a:shade val="85000"/>
                      <a:satMod val="100000"/>
                      <a:lumMod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tint val="90000"/>
                      <a:shade val="100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76200" dist="25400" dir="5400000" algn="ct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094-42DC-8531-17EF16E7DF57}"/>
              </c:ext>
            </c:extLst>
          </c:dPt>
          <c:dLbls>
            <c:dLbl>
              <c:idx val="0"/>
              <c:layout>
                <c:manualLayout>
                  <c:x val="-1.4609470691163605E-2"/>
                  <c:y val="1.6585819749119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94-42DC-8531-17EF16E7DF57}"/>
                </c:ext>
              </c:extLst>
            </c:dLbl>
            <c:dLbl>
              <c:idx val="1"/>
              <c:layout>
                <c:manualLayout>
                  <c:x val="1.7305993000874841E-2"/>
                  <c:y val="1.77670098929941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94-42DC-8531-17EF16E7DF57}"/>
                </c:ext>
              </c:extLst>
            </c:dLbl>
            <c:dLbl>
              <c:idx val="3"/>
              <c:layout>
                <c:manualLayout>
                  <c:x val="-1.0687992125984251E-2"/>
                  <c:y val="-5.593084648202758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94-42DC-8531-17EF16E7DF57}"/>
                </c:ext>
              </c:extLst>
            </c:dLbl>
            <c:dLbl>
              <c:idx val="4"/>
              <c:layout>
                <c:manualLayout>
                  <c:x val="-1.7430664916885389E-2"/>
                  <c:y val="-5.634025476545161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94-42DC-8531-17EF16E7DF57}"/>
                </c:ext>
              </c:extLst>
            </c:dLbl>
            <c:dLbl>
              <c:idx val="6"/>
              <c:layout>
                <c:manualLayout>
                  <c:x val="4.3730533683289538E-2"/>
                  <c:y val="-1.69874036015768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94-42DC-8531-17EF16E7DF57}"/>
                </c:ext>
              </c:extLst>
            </c:dLbl>
            <c:dLbl>
              <c:idx val="7"/>
              <c:layout>
                <c:manualLayout>
                  <c:x val="3.8900918635170652E-2"/>
                  <c:y val="-1.336454564801021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94-42DC-8531-17EF16E7DF57}"/>
                </c:ext>
              </c:extLst>
            </c:dLbl>
            <c:dLbl>
              <c:idx val="8"/>
              <c:layout>
                <c:manualLayout>
                  <c:x val="6.9779090113735783E-3"/>
                  <c:y val="1.79639919591991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94-42DC-8531-17EF16E7DF57}"/>
                </c:ext>
              </c:extLst>
            </c:dLbl>
            <c:dLbl>
              <c:idx val="9"/>
              <c:layout>
                <c:manualLayout>
                  <c:x val="-2.5522309711286089E-2"/>
                  <c:y val="1.708933540498073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94-42DC-8531-17EF16E7DF57}"/>
                </c:ext>
              </c:extLst>
            </c:dLbl>
            <c:dLbl>
              <c:idx val="10"/>
              <c:layout>
                <c:manualLayout>
                  <c:x val="6.3309492563429465E-2"/>
                  <c:y val="1.49151590164941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94-42DC-8531-17EF16E7DF57}"/>
                </c:ext>
              </c:extLst>
            </c:dLbl>
            <c:dLbl>
              <c:idx val="11"/>
              <c:layout>
                <c:manualLayout>
                  <c:x val="1.3447944006999125E-2"/>
                  <c:y val="2.965229680738068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94-42DC-8531-17EF16E7DF57}"/>
                </c:ext>
              </c:extLst>
            </c:dLbl>
            <c:dLbl>
              <c:idx val="12"/>
              <c:layout>
                <c:manualLayout>
                  <c:x val="-9.8906386701672479E-4"/>
                  <c:y val="-7.66376109340847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94-42DC-8531-17EF16E7D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'PRAC 4'!$A$2:$B$13</c:f>
              <c:multiLvlStrCache>
                <c:ptCount val="12"/>
                <c:lvl>
                  <c:pt idx="0">
                    <c:v>Lucy</c:v>
                  </c:pt>
                  <c:pt idx="1">
                    <c:v>Gracy</c:v>
                  </c:pt>
                  <c:pt idx="2">
                    <c:v>Simba</c:v>
                  </c:pt>
                  <c:pt idx="3">
                    <c:v>Lucy</c:v>
                  </c:pt>
                  <c:pt idx="4">
                    <c:v>Gracy</c:v>
                  </c:pt>
                  <c:pt idx="5">
                    <c:v>Simba</c:v>
                  </c:pt>
                  <c:pt idx="6">
                    <c:v>Lucy</c:v>
                  </c:pt>
                  <c:pt idx="7">
                    <c:v>Gracy</c:v>
                  </c:pt>
                  <c:pt idx="8">
                    <c:v>Simba</c:v>
                  </c:pt>
                  <c:pt idx="9">
                    <c:v>Lucy</c:v>
                  </c:pt>
                  <c:pt idx="10">
                    <c:v>Gracy</c:v>
                  </c:pt>
                  <c:pt idx="11">
                    <c:v>Simba</c:v>
                  </c:pt>
                </c:lvl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Feb</c:v>
                  </c:pt>
                  <c:pt idx="4">
                    <c:v>Feb</c:v>
                  </c:pt>
                  <c:pt idx="5">
                    <c:v>Feb</c:v>
                  </c:pt>
                  <c:pt idx="6">
                    <c:v>Mar</c:v>
                  </c:pt>
                  <c:pt idx="7">
                    <c:v>Mar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Apr</c:v>
                  </c:pt>
                  <c:pt idx="11">
                    <c:v>Apr</c:v>
                  </c:pt>
                </c:lvl>
              </c:multiLvlStrCache>
            </c:multiLvlStrRef>
          </c:cat>
          <c:val>
            <c:numRef>
              <c:f>'PRAC 4'!$C$2:$C$13</c:f>
              <c:numCache>
                <c:formatCode>General</c:formatCode>
                <c:ptCount val="12"/>
                <c:pt idx="0">
                  <c:v>4500</c:v>
                </c:pt>
                <c:pt idx="1">
                  <c:v>6500</c:v>
                </c:pt>
                <c:pt idx="2">
                  <c:v>3500</c:v>
                </c:pt>
                <c:pt idx="3">
                  <c:v>5900</c:v>
                </c:pt>
                <c:pt idx="4">
                  <c:v>7650</c:v>
                </c:pt>
                <c:pt idx="5">
                  <c:v>1500</c:v>
                </c:pt>
                <c:pt idx="6">
                  <c:v>5600</c:v>
                </c:pt>
                <c:pt idx="7">
                  <c:v>6500</c:v>
                </c:pt>
                <c:pt idx="8">
                  <c:v>3800</c:v>
                </c:pt>
                <c:pt idx="9">
                  <c:v>4250</c:v>
                </c:pt>
                <c:pt idx="10">
                  <c:v>6500</c:v>
                </c:pt>
                <c:pt idx="11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2DC-8531-17EF16E7DF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688506397508489E-2"/>
          <c:y val="0.82988091544758136"/>
          <c:w val="0.91841484482692348"/>
          <c:h val="0.14738801517791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'PRAC 4'!$C$1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multiLvlStrRef>
              <c:f>'PRAC 4'!$A$2:$B$13</c:f>
              <c:multiLvlStrCache>
                <c:ptCount val="12"/>
                <c:lvl>
                  <c:pt idx="0">
                    <c:v>Lucy</c:v>
                  </c:pt>
                  <c:pt idx="1">
                    <c:v>Gracy</c:v>
                  </c:pt>
                  <c:pt idx="2">
                    <c:v>Simba</c:v>
                  </c:pt>
                  <c:pt idx="3">
                    <c:v>Lucy</c:v>
                  </c:pt>
                  <c:pt idx="4">
                    <c:v>Gracy</c:v>
                  </c:pt>
                  <c:pt idx="5">
                    <c:v>Simba</c:v>
                  </c:pt>
                  <c:pt idx="6">
                    <c:v>Lucy</c:v>
                  </c:pt>
                  <c:pt idx="7">
                    <c:v>Gracy</c:v>
                  </c:pt>
                  <c:pt idx="8">
                    <c:v>Simba</c:v>
                  </c:pt>
                  <c:pt idx="9">
                    <c:v>Lucy</c:v>
                  </c:pt>
                  <c:pt idx="10">
                    <c:v>Gracy</c:v>
                  </c:pt>
                  <c:pt idx="11">
                    <c:v>Simba</c:v>
                  </c:pt>
                </c:lvl>
                <c:lvl>
                  <c:pt idx="0">
                    <c:v>Jan</c:v>
                  </c:pt>
                  <c:pt idx="1">
                    <c:v>Jan</c:v>
                  </c:pt>
                  <c:pt idx="2">
                    <c:v>Jan</c:v>
                  </c:pt>
                  <c:pt idx="3">
                    <c:v>Feb</c:v>
                  </c:pt>
                  <c:pt idx="4">
                    <c:v>Feb</c:v>
                  </c:pt>
                  <c:pt idx="5">
                    <c:v>Feb</c:v>
                  </c:pt>
                  <c:pt idx="6">
                    <c:v>Mar</c:v>
                  </c:pt>
                  <c:pt idx="7">
                    <c:v>Mar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Apr</c:v>
                  </c:pt>
                  <c:pt idx="11">
                    <c:v>Apr</c:v>
                  </c:pt>
                </c:lvl>
              </c:multiLvlStrCache>
            </c:multiLvlStrRef>
          </c:cat>
          <c:val>
            <c:numRef>
              <c:f>'PRAC 4'!$C$2:$C$13</c:f>
              <c:numCache>
                <c:formatCode>General</c:formatCode>
                <c:ptCount val="12"/>
                <c:pt idx="0">
                  <c:v>4500</c:v>
                </c:pt>
                <c:pt idx="1">
                  <c:v>6500</c:v>
                </c:pt>
                <c:pt idx="2">
                  <c:v>3500</c:v>
                </c:pt>
                <c:pt idx="3">
                  <c:v>5900</c:v>
                </c:pt>
                <c:pt idx="4">
                  <c:v>7650</c:v>
                </c:pt>
                <c:pt idx="5">
                  <c:v>1500</c:v>
                </c:pt>
                <c:pt idx="6">
                  <c:v>5600</c:v>
                </c:pt>
                <c:pt idx="7">
                  <c:v>6500</c:v>
                </c:pt>
                <c:pt idx="8">
                  <c:v>3800</c:v>
                </c:pt>
                <c:pt idx="9">
                  <c:v>4250</c:v>
                </c:pt>
                <c:pt idx="10">
                  <c:v>6500</c:v>
                </c:pt>
                <c:pt idx="11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C-47A9-8391-5FEB80E25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4612216"/>
        <c:axId val="584606816"/>
        <c:axId val="0"/>
      </c:bar3DChart>
      <c:catAx>
        <c:axId val="5846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06816"/>
        <c:crosses val="autoZero"/>
        <c:auto val="1"/>
        <c:lblAlgn val="ctr"/>
        <c:lblOffset val="100"/>
        <c:noMultiLvlLbl val="0"/>
      </c:catAx>
      <c:valAx>
        <c:axId val="584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1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9525</xdr:rowOff>
    </xdr:from>
    <xdr:to>
      <xdr:col>12</xdr:col>
      <xdr:colOff>609599</xdr:colOff>
      <xdr:row>13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F4C59-731B-A071-928B-BC60A969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9525</xdr:rowOff>
    </xdr:from>
    <xdr:to>
      <xdr:col>21</xdr:col>
      <xdr:colOff>0</xdr:colOff>
      <xdr:row>13</xdr:row>
      <xdr:rowOff>11205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67013-39F5-E757-C68A-6DD3BD5A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91DB-40FE-42C7-9F9E-39518B9ACF6A}">
  <dimension ref="A1:D10"/>
  <sheetViews>
    <sheetView workbookViewId="0">
      <selection activeCell="E14" sqref="E14"/>
    </sheetView>
  </sheetViews>
  <sheetFormatPr defaultRowHeight="14.25" x14ac:dyDescent="0.2"/>
  <cols>
    <col min="1" max="1" width="10.75" customWidth="1"/>
    <col min="2" max="2" width="13.75" customWidth="1"/>
    <col min="3" max="3" width="17.625" customWidth="1"/>
    <col min="4" max="4" width="21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3"/>
    </row>
    <row r="2" spans="1:4" x14ac:dyDescent="0.2">
      <c r="A2" s="1" t="s">
        <v>3</v>
      </c>
      <c r="B2" s="2" t="s">
        <v>6</v>
      </c>
      <c r="C2" s="2">
        <v>325000</v>
      </c>
    </row>
    <row r="3" spans="1:4" x14ac:dyDescent="0.2">
      <c r="A3" s="1" t="s">
        <v>3</v>
      </c>
      <c r="B3" s="2" t="s">
        <v>7</v>
      </c>
      <c r="C3" s="2">
        <v>250000</v>
      </c>
    </row>
    <row r="4" spans="1:4" x14ac:dyDescent="0.2">
      <c r="A4" s="1" t="s">
        <v>3</v>
      </c>
      <c r="B4" s="2" t="s">
        <v>8</v>
      </c>
      <c r="C4" s="2">
        <v>600000</v>
      </c>
    </row>
    <row r="5" spans="1:4" x14ac:dyDescent="0.2">
      <c r="A5" s="1" t="s">
        <v>4</v>
      </c>
      <c r="B5" s="2" t="s">
        <v>6</v>
      </c>
      <c r="C5" s="2">
        <v>850000</v>
      </c>
    </row>
    <row r="6" spans="1:4" x14ac:dyDescent="0.2">
      <c r="A6" s="1" t="s">
        <v>4</v>
      </c>
      <c r="B6" s="2" t="s">
        <v>7</v>
      </c>
      <c r="C6" s="2">
        <v>600000</v>
      </c>
    </row>
    <row r="7" spans="1:4" x14ac:dyDescent="0.2">
      <c r="A7" s="1" t="s">
        <v>4</v>
      </c>
      <c r="B7" s="2" t="s">
        <v>8</v>
      </c>
      <c r="C7" s="2">
        <v>750000</v>
      </c>
    </row>
    <row r="8" spans="1:4" x14ac:dyDescent="0.2">
      <c r="A8" s="1" t="s">
        <v>5</v>
      </c>
      <c r="B8" s="2" t="s">
        <v>6</v>
      </c>
      <c r="C8" s="2">
        <v>1000000</v>
      </c>
    </row>
    <row r="9" spans="1:4" x14ac:dyDescent="0.2">
      <c r="A9" s="1" t="s">
        <v>5</v>
      </c>
      <c r="B9" s="2" t="s">
        <v>7</v>
      </c>
      <c r="C9" s="2">
        <v>850000</v>
      </c>
    </row>
    <row r="10" spans="1:4" x14ac:dyDescent="0.2">
      <c r="A10" s="1" t="s">
        <v>5</v>
      </c>
      <c r="B10" s="2" t="s">
        <v>8</v>
      </c>
      <c r="C10" s="2">
        <v>1200000</v>
      </c>
    </row>
  </sheetData>
  <phoneticPr fontId="3" type="noConversion"/>
  <conditionalFormatting sqref="C2:C10">
    <cfRule type="cellIs" dxfId="14" priority="1" operator="greaterThan">
      <formula>600000</formula>
    </cfRule>
    <cfRule type="duplicateValues" dxfId="13" priority="2"/>
    <cfRule type="duplicateValues" dxfId="12" priority="3"/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{26C1DF63-BA1D-47FC-BAE6-981A36DD0664}</x14:id>
        </ext>
      </extLst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11" priority="7" percent="1" bottom="1" rank="25"/>
    <cfRule type="top10" dxfId="10" priority="8" percent="1" rank="25"/>
    <cfRule type="top10" dxfId="9" priority="11" percent="1" bottom="1" rank="10"/>
    <cfRule type="top10" dxfId="8" priority="12" percent="1" rank="10"/>
  </conditionalFormatting>
  <conditionalFormatting sqref="M13">
    <cfRule type="top10" dxfId="7" priority="9" percent="1" rank="25"/>
    <cfRule type="top10" dxfId="6" priority="10" percent="1" rank="25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1DF63-BA1D-47FC-BAE6-981A36DD06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6CF1-3CF1-44D6-831C-2818C624E416}">
  <dimension ref="A1:D26"/>
  <sheetViews>
    <sheetView tabSelected="1" zoomScale="85" zoomScaleNormal="85" workbookViewId="0">
      <selection activeCell="F24" sqref="F24"/>
    </sheetView>
  </sheetViews>
  <sheetFormatPr defaultRowHeight="14.25" x14ac:dyDescent="0.2"/>
  <cols>
    <col min="1" max="1" width="10.25" customWidth="1"/>
    <col min="2" max="2" width="13.125" customWidth="1"/>
    <col min="3" max="3" width="20.875" customWidth="1"/>
  </cols>
  <sheetData>
    <row r="1" spans="1:3" ht="20.25" x14ac:dyDescent="0.3">
      <c r="A1" s="4" t="s">
        <v>9</v>
      </c>
      <c r="B1" s="4" t="s">
        <v>10</v>
      </c>
      <c r="C1" s="4" t="s">
        <v>11</v>
      </c>
    </row>
    <row r="2" spans="1:3" ht="20.25" x14ac:dyDescent="0.3">
      <c r="A2" s="4" t="s">
        <v>12</v>
      </c>
      <c r="B2" s="4" t="s">
        <v>16</v>
      </c>
      <c r="C2" s="4">
        <v>4500</v>
      </c>
    </row>
    <row r="3" spans="1:3" ht="20.25" x14ac:dyDescent="0.3">
      <c r="A3" s="4" t="s">
        <v>12</v>
      </c>
      <c r="B3" s="4" t="s">
        <v>17</v>
      </c>
      <c r="C3" s="4">
        <v>6500</v>
      </c>
    </row>
    <row r="4" spans="1:3" ht="20.25" x14ac:dyDescent="0.3">
      <c r="A4" s="4" t="s">
        <v>12</v>
      </c>
      <c r="B4" s="4" t="s">
        <v>18</v>
      </c>
      <c r="C4" s="4">
        <v>3500</v>
      </c>
    </row>
    <row r="5" spans="1:3" ht="20.25" x14ac:dyDescent="0.3">
      <c r="A5" s="4" t="s">
        <v>13</v>
      </c>
      <c r="B5" s="4" t="s">
        <v>16</v>
      </c>
      <c r="C5" s="4">
        <v>5900</v>
      </c>
    </row>
    <row r="6" spans="1:3" ht="20.25" x14ac:dyDescent="0.3">
      <c r="A6" s="4" t="s">
        <v>13</v>
      </c>
      <c r="B6" s="4" t="s">
        <v>17</v>
      </c>
      <c r="C6" s="4">
        <v>7650</v>
      </c>
    </row>
    <row r="7" spans="1:3" ht="20.25" x14ac:dyDescent="0.3">
      <c r="A7" s="4" t="s">
        <v>13</v>
      </c>
      <c r="B7" s="4" t="s">
        <v>18</v>
      </c>
      <c r="C7" s="4">
        <v>1500</v>
      </c>
    </row>
    <row r="8" spans="1:3" ht="20.25" x14ac:dyDescent="0.3">
      <c r="A8" s="4" t="s">
        <v>14</v>
      </c>
      <c r="B8" s="4" t="s">
        <v>16</v>
      </c>
      <c r="C8" s="4">
        <v>5600</v>
      </c>
    </row>
    <row r="9" spans="1:3" ht="20.25" x14ac:dyDescent="0.3">
      <c r="A9" s="4" t="s">
        <v>14</v>
      </c>
      <c r="B9" s="4" t="s">
        <v>17</v>
      </c>
      <c r="C9" s="4">
        <v>6500</v>
      </c>
    </row>
    <row r="10" spans="1:3" ht="20.25" x14ac:dyDescent="0.3">
      <c r="A10" s="4" t="s">
        <v>14</v>
      </c>
      <c r="B10" s="4" t="s">
        <v>18</v>
      </c>
      <c r="C10" s="4">
        <v>3800</v>
      </c>
    </row>
    <row r="11" spans="1:3" ht="20.25" x14ac:dyDescent="0.3">
      <c r="A11" s="4" t="s">
        <v>15</v>
      </c>
      <c r="B11" s="4" t="s">
        <v>16</v>
      </c>
      <c r="C11" s="4">
        <v>4250</v>
      </c>
    </row>
    <row r="12" spans="1:3" ht="20.25" x14ac:dyDescent="0.3">
      <c r="A12" s="4" t="s">
        <v>15</v>
      </c>
      <c r="B12" s="4" t="s">
        <v>17</v>
      </c>
      <c r="C12" s="4">
        <v>6500</v>
      </c>
    </row>
    <row r="13" spans="1:3" ht="20.25" x14ac:dyDescent="0.3">
      <c r="A13" s="4" t="s">
        <v>15</v>
      </c>
      <c r="B13" s="4" t="s">
        <v>18</v>
      </c>
      <c r="C13" s="4">
        <v>2850</v>
      </c>
    </row>
    <row r="17" spans="1:4" ht="15" x14ac:dyDescent="0.2">
      <c r="A17" s="5" t="s">
        <v>9</v>
      </c>
      <c r="B17" s="5" t="s">
        <v>1</v>
      </c>
      <c r="C17" s="5" t="s">
        <v>19</v>
      </c>
      <c r="D17" s="5" t="s">
        <v>2</v>
      </c>
    </row>
    <row r="18" spans="1:4" ht="15" x14ac:dyDescent="0.2">
      <c r="A18" s="5" t="s">
        <v>3</v>
      </c>
      <c r="B18" s="6" t="s">
        <v>20</v>
      </c>
      <c r="C18" s="6" t="s">
        <v>21</v>
      </c>
      <c r="D18" s="7">
        <v>30000</v>
      </c>
    </row>
    <row r="19" spans="1:4" ht="15" x14ac:dyDescent="0.2">
      <c r="A19" s="5" t="s">
        <v>3</v>
      </c>
      <c r="B19" s="6" t="s">
        <v>22</v>
      </c>
      <c r="C19" s="6" t="s">
        <v>23</v>
      </c>
      <c r="D19" s="7">
        <v>75000</v>
      </c>
    </row>
    <row r="20" spans="1:4" ht="15" x14ac:dyDescent="0.2">
      <c r="A20" s="5" t="s">
        <v>3</v>
      </c>
      <c r="B20" s="6" t="s">
        <v>24</v>
      </c>
      <c r="C20" s="6" t="s">
        <v>25</v>
      </c>
      <c r="D20" s="7">
        <v>45000</v>
      </c>
    </row>
    <row r="21" spans="1:4" ht="15" x14ac:dyDescent="0.2">
      <c r="A21" s="5" t="s">
        <v>4</v>
      </c>
      <c r="B21" s="6" t="s">
        <v>20</v>
      </c>
      <c r="C21" s="6" t="s">
        <v>21</v>
      </c>
      <c r="D21" s="7">
        <v>35000</v>
      </c>
    </row>
    <row r="22" spans="1:4" ht="15" x14ac:dyDescent="0.2">
      <c r="A22" s="5" t="s">
        <v>4</v>
      </c>
      <c r="B22" s="6" t="s">
        <v>22</v>
      </c>
      <c r="C22" s="6" t="s">
        <v>23</v>
      </c>
      <c r="D22" s="7">
        <v>80000</v>
      </c>
    </row>
    <row r="23" spans="1:4" ht="15" x14ac:dyDescent="0.2">
      <c r="A23" s="5" t="s">
        <v>4</v>
      </c>
      <c r="B23" s="6" t="s">
        <v>24</v>
      </c>
      <c r="C23" s="6" t="s">
        <v>25</v>
      </c>
      <c r="D23" s="7">
        <v>45000</v>
      </c>
    </row>
    <row r="24" spans="1:4" ht="15" x14ac:dyDescent="0.2">
      <c r="A24" s="5" t="s">
        <v>5</v>
      </c>
      <c r="B24" s="6" t="s">
        <v>20</v>
      </c>
      <c r="C24" s="6" t="s">
        <v>21</v>
      </c>
      <c r="D24" s="7">
        <v>32000</v>
      </c>
    </row>
    <row r="25" spans="1:4" ht="15" x14ac:dyDescent="0.2">
      <c r="A25" s="5" t="s">
        <v>5</v>
      </c>
      <c r="B25" s="6" t="s">
        <v>22</v>
      </c>
      <c r="C25" s="6" t="s">
        <v>23</v>
      </c>
      <c r="D25" s="7">
        <v>90000</v>
      </c>
    </row>
    <row r="26" spans="1:4" ht="15" x14ac:dyDescent="0.2">
      <c r="A26" s="5" t="s">
        <v>5</v>
      </c>
      <c r="B26" s="6" t="s">
        <v>24</v>
      </c>
      <c r="C26" s="6" t="s">
        <v>25</v>
      </c>
      <c r="D26" s="7">
        <v>50000</v>
      </c>
    </row>
  </sheetData>
  <phoneticPr fontId="3" type="noConversion"/>
  <conditionalFormatting sqref="C2:C13">
    <cfRule type="top10" dxfId="5" priority="7" percent="1" rank="1"/>
    <cfRule type="iconSet" priority="8">
      <iconSet iconSet="3Flags">
        <cfvo type="percent" val="0"/>
        <cfvo type="percent" val="33"/>
        <cfvo type="percent" val="67"/>
      </iconSet>
    </cfRule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{01583988-078D-4F03-935E-65A26C1015A4}</x14:id>
        </ext>
      </extLst>
    </cfRule>
    <cfRule type="cellIs" dxfId="4" priority="10" operator="greaterThan">
      <formula>6000</formula>
    </cfRule>
    <cfRule type="cellIs" dxfId="3" priority="11" operator="lessThan">
      <formula>4000</formula>
    </cfRule>
  </conditionalFormatting>
  <conditionalFormatting sqref="D18:D26">
    <cfRule type="cellIs" dxfId="2" priority="1" operator="greaterThan">
      <formula>60000</formula>
    </cfRule>
    <cfRule type="cellIs" dxfId="1" priority="2" operator="greaterThan">
      <formula>60000</formula>
    </cfRule>
    <cfRule type="top10" dxfId="0" priority="3" percent="1" bottom="1" rank="1"/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{ABF36B98-0166-4927-9743-A63A3173CE5E}</x14:id>
        </ext>
      </extLst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583988-078D-4F03-935E-65A26C1015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C2:C13</xm:sqref>
        </x14:conditionalFormatting>
        <x14:conditionalFormatting xmlns:xm="http://schemas.microsoft.com/office/excel/2006/main">
          <x14:cfRule type="dataBar" id="{ABF36B98-0166-4927-9743-A63A3173C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D18:D26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K 2 T z U r E M B R G X 6 V k 4 W 6 S / t h a x 6 Y F F a R Q N w r i 9 p K m b b B N h t 5 0 O v h q L n w k X 8 G M w i w E E S S r k O Q 7 h y 8 k + X h 7 L 6 r D N A Z 7 O a M y m p O I h i S Q W p h W 6 Z 6 T x X a b n F R l c e 2 m D d j G 6 B s Q g w w c p H F 7 Q M X J Y O 1 u y 9 i 6 r n R N q J l 7 F o d h x J 7 v m 0 e X n G C j N F r Q Q p I T 1 f 5 N k b K o 8 R s 4 h S c l Z o O m s 7 Q F C 3 S v c I F R v Y J 1 1 W k v T d K y Y 3 9 H B i + c V N B O S t 8 q t L M S N u Y X W X o G 0 + 7 K 7 T / B u M h g E J x 0 M K J 0 K 3 f S P E g 0 4 3 J 0 Y c D K g n 2 F 3 F j / 4 o v S 0 K s v 8 e x L L / 3 2 y z z 3 S 3 K / / c 5 j v / c b 5 3 5 9 a f b v 8 7 I a 3 U P 8 8 Q f L T 0 K C k R G + A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1 8 2 0 B B 4 - 8 0 8 1 - 4 D 6 5 - 8 5 F D - F 8 5 8 C 4 8 A C 1 2 0 } "   T o u r I d = " f d b 8 2 1 3 a - 4 a 0 4 - 4 4 b 5 - a 2 8 3 - 4 e b e 2 4 6 3 7 0 b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c A A A M n A R m n N Y s A A H v n S U R B V H h e x f 1 n j y R Z m i 6 I P W 6 u t Q o t M y J 1 Z o m u r t Z a T X f P 9 I h L c n f v E u Q l s A t + I R b g P y D A H 8 C v B A G C C i u I v S R n 7 h 3 d M 6 2 q R b U o X Z U 6 M j M i I 0 O H a 6 3 d + T 7 H z M L N 3 c 0 9 P D K r 9 z 5 V n u H S x D n n l e c V j n z 2 t A e B o 3 Y C R 6 8 L r b y P b m g Z 3 c A S 3 x 5 B 9 m k Z i c s h n J Q 0 z I e 7 x r u D 6 H T b 8 G Q + R m f 2 T e M d O X 6 r h J 4 7 b L y y R 0 + u J F X R 4 E 1 X E L 3 k V + / 9 Z s e L r 2 0 0 1 P N h t K p t u A M u 4 1 U f h e d V R N c C x q s + n q R d e K j t 4 c 8 T i 8 Y 7 F s j J 8 0 8 0 x K 6 q 4 e j j w b 8 H b v w X y G 7 V 0 F o K q X t + 9 2 E N V 9 w 9 O O B F U I b J 7 X M a X 5 6 M z P 0 2 E j e d c D g c 6 l 5 b n R Y e l L K 4 H U k i l 8 s i m y p g e X 4 J / q g P T o c T u W d l d B s B J G 9 q + g E q + 0 B w R T 2 t t R w o 3 C 1 h 4 Y 2 Q e t 2 T A / K 4 x 4 U W X L 0 a I k G f e l / r t e F 0 + u F w O t R r K 6 p N B 8 K 5 t 9 G Z / 4 r x j o 7 C s x p 8 q 2 6 8 V T z F p v z 2 U b u G a 5 0 1 X J t t q 8 + 3 K g U 8 b z e w 1 l z E U r S L k G d o z A w U a h q i f n 2 N 5 J 9 V 8 A B x f P l S E 4 W 6 A 1 H f 6 G / K D Q 1 B d w M O z W 2 8 M w j P s / + I 5 s a / U c + 3 Z S 4 3 Z / T r + U 8 B R + 0 U P f + c 8 a o P r d l s Q j v + r X w 4 L 0 S 0 i P b c 5 8 c T 0 6 O G I q a u j M U 4 Y u o J U Z 4 2 P 8 a + h X Y c j f w A M Z U a D j T a / Q n u y c I i Z D 1 g L i Q T t O h B p 6 k f f x w x E e W D t h C v 8 c K C t h C l F V y 8 W X n v i k y A r 9 c x 3 h 2 C n J z E l N v q o J 5 v C l e o w 3 n 6 D u p X / k s 4 m j n M R d 5 B 7 n E a x d 0 P c H k 1 i O h G A L F N J 0 o 7 D r S b Y 4 5 p Q U 8 G T f M 1 1 a I n i j I G P y + l 8 X p 8 X h F D q 9 V C t 7 s A f 0 y I y S k E K r c Q 3 w z B P y f 3 L 2 O q Y B A T 4 R e C T t 7 w I V / V X / e a R T h T f 8 B C 1 I 3 n p T C K j 3 u 4 / / Y W u g 4 X s v K c 5 3 D u / a t 8 U R a h H M + Z e h 8 B I Y R d 3 9 f 0 A x j I P m 0 q Z u Z 1 u v C D + B K O m 1 V o m o Z L 0 S Y y D x u o 5 F q 4 F o z i e 9 E 5 I b C O I q a j k h N 1 y 3 y a I D G Z Q 9 O u u f D G S g v P c 0 5 E v P Y E G P L y P u 0 / I 5 q X d G I i S E z Z 6 u A 8 W 1 G s j / / s o n D U 0 8 a z P l w n v z e e D U J z t C p o J D 9 v v J w M z a X f r D Y 6 d m d o d Y 0 Z N u D a / 1 f 0 P F H j l Y 6 w D K j X O B b h b K S M Z z q c X q c Q r y z q C e A C j V 3 2 w m k z b q 6 A / i Y J P y t c k m s 4 E d Q X Z a t V U 3 / H I X 7 V g Q C 2 c f q g j t P T z 8 L V a a P n T a C 5 8 C 0 s L w U Q W f + s f i x Z o P t / y K G 2 7 E Y l V U f 2 g c 4 U 7 N B t d 5 D f r w i B B L A r C 4 p 4 + + g Q P 4 z r k t I h / 8 3 M z K K N 5 2 h U + v e d f 1 5 A I C n S p Z E B 6 l n j 3 T 7 c f h f c a V 2 S a 1 4 Z Y 3 d M P X 9 j V Y i 8 W 8 H q p m g a 3 Q 6 2 c + + h 1 W 6 h J v f Q O 3 h b J K M w I k N 7 m A 3 0 5 P p 6 K D x 1 o Z 5 r w 5 8 Y X N A d l w 9 f y 6 w i L Q w p e c O L X t B j f N L H Y r g D n 8 x n s z O 6 M D x y u w d F J / J C x 2 9 v e 7 C T p Y Q 2 P r S g J 9 f k T H + A D k a P r 9 A q G 0 / 6 S A S 6 q I u k t k N n P F 1 e C M 7 8 I / R 8 M 8 a r P l q X / t J 4 N g i t 2 t Y U 9 y L 4 t 9 u 1 Y f m C S r q O 6 K b X e D U e H m c I i 7 4 3 s e h 9 Q 7 3 u L H 5 D F z 0 T o O U e G s / 6 m H 3 V h 9 Q n o 4 N o w i F U 3 a r b i 3 x 3 q K d U I h J + w l A 5 C K q p M + 2 K 8 W o U r t 1 / 5 o H R j d 3 A 3 C s x 1 F a 8 c I k 6 1 y i J m v K s j n b Z g Y w Q D q W n J i r U y h f j W I 5 0 E F 0 O w n f F g + z u H g r b g 9 K q V e u g s N N D f M 1 Q z e T R 7 s q C l 0 V o w u X S 1 d Z w L C m E 1 y d 4 X 1 Q n l q 4 n A e z / S s b p A d z b / 1 + 4 T v + g 3 i e C a z W c 3 q m L u u p A O n V F n T + 7 V Y F 7 T q T o U h h e j w 8 z V 1 5 H p V h V h H 3 s v E J e c A a v S L r C b g v R y 2 0 0 M l 5 1 b 6 1 K C 3 m R V F u / P M T X w j F E L r e w 1 T 1 W 3 6 d E I l H Y w e P U D 1 w R V d I K t 9 b D 5 d s e f O d K H d + 8 3 B w g g q 4 w d P l H V F I X O j P C w I Q X P h Z 1 b h j O 3 H 3 j 2 S C s j N k K a i Q v C + f p + + j E r h u v R u E 8 f d d 4 1 o f j g 3 f f 7 q 2 s r q s X S v U Q T u Z x e 5 R q 4 n b 3 d d m t f B 7 X Y j o H / N T B G R 5 D d I 3 9 p 6 i L K h R d C x r v 6 O i 1 6 r I S v X i S c S P m 6 2 J W V E X 1 v o g l q g J J I a p h l E R 3 f 1 Y 9 w q u J B e M d H Y 6 2 S F V R g 3 p u f d G b s F 4 W p R 0 J t H x c R 2 h B t 0 / s t J O y L C a t X E O 7 I c y p 4 k V 0 X d Q 8 t / F 9 Q V G u 4 c 6 R c O n Q E b 4 y O 2 u 8 K + p M S 1 S q b A Z h n x B y 1 Y l Z U X t T h 3 X M L v n g K D z G 8 d 4 M E p t h U X O 7 a E Q 1 L E Y K e C S f x 5 t L I v k 6 K B 8 2 R V U W B i D S v d k S I n n U h k v m s S 2 2 T q v R V M 8 d v j z C c 2 1 U C k K o d T 8 8 Q Q 3 V d F c + c w t H L 8 M / 4 5 F r D s p v C q J d i q Q Q 5 u o L 6 U T 9 q + d / w D f W v q i e E 2 R Y L i E g 9 5 h 1 S 4 k 2 I 5 K 8 L d N C I q H k r a c b M h 5 h p M q a z F c H W v 6 B M K 9 b x i / O g T k Z N s u E M k D 4 4 M B H n C / + x E 6 D m Q Z c E z 3 X q B 1 + H r S 2 3 H G j I Y t T Q C I i M T U a D U V c V l w N D 6 p t F 4 F W e G I 8 G 4 M x x E R 4 V y 4 r Y s p t 9 T k 3 B d P R 3 a 6 6 3 q u i S 5 O Y T F s q J 3 a e H T E R t N 3 8 r k G V w p m 9 g 5 5 T V J k h Y i K s l 0 V i S s t C I D G d 3 h 0 v 5 c j B 6 7 4 A v B H h 4 i 4 x s K G r c O Y V U W N a m M n h C 8 m k 8 U 4 f i b h I I p f Y J W K f p u 5 U 4 K 1 H k L 7 X Q O r g E v z B e R Q P q q K S e n D Q E t t p f x a X F u Z E D a / B 5 X H J A g j h 9 O M 0 U n d b Y u c V 0 X O I i n m 9 h / C a 2 F s h H 9 y + n t i / S Z w + l v t q x N G V 3 z n l v e i G E I b H D Z 9 f r q c W Q 2 i 1 j e S 1 M L I P n W f E R H x l 5 f P Y L 9 f V f e w V n P j 4 0 E 0 z T 5 j D q D Q h T G I y z Y P G q Y Z E e F u u s 4 K F 6 t s i 5 V w T i S l j s Y + 0 0 k 5 / M m y m V k w 8 H I t a a Q X P S 3 v t / f 0 x K u Q 5 6 D n 7 9 z 4 R Q 6 q o d m l j A 4 F A E B 6 P R z 2 o f n i 9 s s C G C K q 4 a 6 z Y F 0 A 3 e k U m M W e 8 G g S 9 f 9 P A P + f E 3 S P h o H I Z P p l D j 6 E m E V X h l u R E 2 Q c N h K / 1 p c E w c s L 5 r X f l F B U K V A E d I j E a B T h E 9 Z i E G S F c q m v V D U N d s x C c F d T t K 5 Q Y j v f w 9 p 4 P d / N 7 Z 1 9 1 i v p z p 5 o R r q 3 h a a a / C E y t o C i a g B M F z N 3 s I V 8 q Y u a 2 F z O 3 3 I h s N J G 4 E k b u W Q 3 + 4 w y i V 7 o i r a j W a s g / 1 t T r p S / M w 7 1 4 h O T l i M z p g q h 4 c h 3 7 G s Q 8 E S k l 8 y C S a / a a G 6 F L T U R E J S R v q R 6 4 0 R R T r i d G R 2 i 9 L m q 0 q H t y v J Z j 0 B D n 9 X 4 g t h z v Y z X a w b W 5 l h r z V x b a y N f s B 2 I 7 4 z o j q M i G C 5 X W v H D 9 I D p z X 8 Z G o i P 2 t v 6 Z H X y i i p r o n u M d J h Z F 9 X 6 c H v Q O X k p 2 h I H 2 Z N 3 Y e w 3 H Q S v v 9 g n 4 P A g j 1 o p P j R f y W x K R 8 i o Z o E e H a L f b A / a U M 9 h E J a t L s h d B z x s X g 0 r U n y H j 2 n o x d i B d c 8 J 8 M Q 9 W y k 3 F j Z q l F p K v u B V x 8 B I D t A P E 9 k j c 8 O D h 6 Z j B o 9 c u d w / F y q l 6 6 c z e Q 9 e b k M n V 1 Z i e G P U 9 z X 1 2 f c c l e z t h P 6 / h U j C C t 6 v 2 D M J E Y F 7 U r / W v 4 6 u b H r w S W x V C 7 K E k R n l J 1 L R Q O K K + c 1 k m / K i o K Z u j I 4 R K c N w d T g 8 y r b D y w r W E d r X y n v q M B B d c 9 e P m m 1 H k t z S 0 6 w 1 0 a m L z d a l R i O R I i U S K L K O S S q E q j O L R v R b o L H W 4 Z P H 7 h F n I 2 L W d A d R k H h u F J q o n b i R u a k j v 5 p H L H 6 O c L a M p 2 o l n v o L l 2 7 P C o D p C h P o a 2 C 9 o + H I w h r y x B O J + f c F z 3 Y U N F 3 j J Y j u R W Z h u d h 0 9 N M o r K D x 4 b r w W I u / o a 8 0 O Q Z l T q p U K N k 4 B O 1 y d a S n m a o L P b i 2 0 8 M p i C 5 + I R J 0 G r s N f o B v S T a B p 0 Y 1 c 1 p m z Y O S O 6 L 4 t F g r K f j K J i w j N + 9 H O X l y n H I A s l J 5 P 1 B q B V n q m D G x M 4 D 7 v 7 Z F r A z F j 8 m J X h b h 2 a q h l R J W S D 2 g T 8 R L p t g 7 N e r A t a s S r M n h W e J 7 K O W Q y u 0 5 R 1 X y v I u 3 T z 9 d J 3 E Y v M K 9 T r E U a q + s T M b 5 g c R p Y c U k 4 K 3 H 9 2 W Q H T T 0 z e B 2 V p h P 5 R B t e G U d v q Y z C Q R k l O Y b n s C a T T U 9 k T 4 h Y g z + x h I c P 7 i O k 1 E W n / E 6 D 8 + g t d E W C F J 7 X U H k i U u y p U 6 S O f O 5 u o V 7 L 4 K T c Q P G J E / 5 U E 4 W t L J q 5 G Q S C D b w e + h s 4 O y 1 U c j X M x R 6 r 3 / l Q R V 2 o o p J z I 5 U q 4 f 5 b W 7 h x I 4 x L n 5 9 F O B l G Z E a k W 8 Q v 0 s u p 9 s w a N T n m X g U h u d 2 g M 4 T 3 e z k l W b h Y T Q n D L S 4 u / j D V X c N 9 v i n M g n a U O b L O 4 7 e V 4 y N 4 u b 8 H 6 B F p P Q n c G n D v / f j M 9 X 6 G C T + j t 9 E O r y 2 1 1 M 9 + + X S 8 B u P M f I L 2 0 r e N V x d D J 3 5 T X d f Z x i 5 B Y l K O C f n r 8 x n 7 I R b k 7 j c Q v 3 W + p 2 9 6 y K m 5 m G l R W p A T / f m B S J q v X B r d g 6 I a 0 6 R r O e A / U w u K + x W E l 4 N q l v X p F E 6 T e h f t 2 c / J M w c e C C e + P t t S x P c w t Y f N + J q o j G e 3 r e A 6 + S 3 a l g 1 O r b S L b n g y p 6 p m 6 g g k 7 C f o b i q P V 2 b 7 T p z n O Q 1 r c V H B R A J 5 5 C L d T h d y T 2 u I X / a L O t Y V V Y 5 7 V F 5 0 W k 0 c F b a x H N q A 5 m s j M O M V + 8 e h N r C L + 3 V E V n x q 0 X a L Y g N F f G j s e 9 G o p u F 0 + x B e 0 d A o i V Q p + z D T / L + i H V z B a f o y 0 s n L W B B J R o f V 8 c d F + F Z F q m l N h E M h u C 0 2 5 Y e i / n 2 + / j + g v f a n M g D C 0 Y U J K c h Q p U T a z d 5 2 o 5 i q 4 p e O L P 5 i d u X M 4 W C H V N m p H A 9 E h z q n w 6 3 U X S L 3 p I n 4 F W G u 8 t y c r 7 F Q 6 8 O h 7 G a q + m e Y 8 E P a Z x v C v O x A l Z 0 a Q d R n c A M T x n l e B t m H s s a M 5 + A G b 6 1 a R S 6 b V d K J E m A Y m t h W n y a 0 6 o n c h A a t n h b V 7 w n a M v 4 / 3 f K N J S Z C k x l s i 2 Q i 0 R H p + 1 x k Q e X V 4 R V r o t Y R 7 V n u r e n 3 c D m p E x O x G J 1 B r l 0 d 2 a c w i U k r i N X e 6 + J x 8 z K 0 7 B 3 1 3 j h 0 S / a O m s N 6 F b d n B j + L B 3 p w F J 5 i P / U Q 7 v w D t d O e W M i K 6 i a c O P 8 O w s 2 / R m x 2 R y 3 Q K 2 t t Y V x O F O U Y g Y R b E V N H x E G 7 r l / 0 o x M H v B E P m u m q S C 5 Z 6 N d c S F y V O Z P f N n z v o d 1 o 4 9 j x X 4 n 6 J g S q r c L v l z G O 1 Z H b a m N 5 7 i M c H W 3 D L w y T U q / X 7 S h m 4 h D u / M Z y E 4 3 N f 6 t r D S S m Z l G d j 8 P Y W v M i t V V E 3 u X D l z P z + H H u S F 2 r V c W y g s T E q B f C n f q D I i Z z y E 3 / D 3 8 5 7 v d n M N b h A D G d A x J T X h i I H V x y H U e F U X V e 2 U 0 v g d x W V 0 w O 3 V F z h n a 7 h X g i o Z w T V n X P h N Y W Q 1 X s o A F w 1 z 3 9 k f H i A p D f d c V w J r q i I 7 9 b u K U 2 A L + 4 V l f E p F X 2 + z v U X T m n P B y y + t z 7 P 0 G h J U b 9 8 6 r Y C j U x 2 H 3 K s e F 7 9 t f 6 V + O 3 1 d 9 x C A s n b 8 o i p J p i T r g V 3 a j o l b I y r 4 R O 0 U 2 8 i t Z + f 8 + H s N J h z 5 0 3 n v V B C V o o F Q y G J N / u t u H a / 7 H y Q v a i l 7 E r d h u S r 6 q w l V 5 w G e H F P V G N v i j 2 x / e Q e b 6 I o O v n K H U 8 e J T 2 Y 9 N Q L 8 k 8 d / a r c C Q b 6 O 7 9 H L c 7 H y D 3 s A 1 / 0 o P Y 5 S 7 y z 4 Q o d v 8 O 6 e 7 7 8 O W e i O F f R e K 6 E 4 X e m 3 B 7 P Q i U Z P w q Y Q h J o j b z J c z M L 0 A T F Z N 7 a Y 6 e 2 G y t I n r J 1 + R M D h Q s D g Z G t / T E 9 i Q 8 s q B d a 1 G s J T T M z 2 / h i 6 l F / F N m H w c 2 G 8 4 m Z o 3 N 9 F L w h v p r H j m 0 4 F G b 4 c S k a A d t a O / J L i p m H G K W / c d h 3 J h v i e p n E Q 7 c B 5 v S O W a H 7 H 1 h g N f 0 + z i 7 G x I R j e W H 9 + 8 p a W W H r l O M Q 7 G D u E j O I I u v M / M Z Z c z Z g d 4 9 R 9 N Y e I w r S 3 + s N i Y 5 k U T N M G T f X G 1 i P d 4 R A 1 e 9 R F f U l b M d a k 3 O K Y 9 e 7 B p a K 3 + C y O w y / P N d + C O 8 f O F 8 5 K j C O c e B i 8 G E J g v d X D R x m 3 g y E y R c R z 0 D 9 8 o X 6 Q U R b l N X G 4 6 m 8 4 A I L / t F x R q U p N z I v R k 1 9 8 z k u 5 o L 7 Z U f o t Q w h l q o g y q b l v 4 Q D j p K w q u I L + f g u R 6 D d 0 W k S D u K F T x V 3 j P u P 7 V k m N I i G d b 8 O 4 j H R Y V c / J Y c 6 3 X M v O J B c d u 4 M S G M k 8 W b 6 G l i W z l i C C a a 0 G S M e + W a n E 5 s L W E g 7 t U 2 U j E v M v d b i H b S M t 8 B O G V e 3 E L s r e X v 6 8 c R U N K b I F N w O G X h y W K r y z z R l n U / / f + I v X A b 0 d U s v p R a x r N W b e A 3 I x B t I B h O C r P U l A O G + G D f j f J R R + 3 Z z Q S H D a Q + u M F u B W 2 y i 2 B 4 g 9 m K b s / 4 T B g 7 1 d u O M M 8 X A c c z c a u / w A a u k E R 1 4 9 Z t 0 X k 7 S h U Y R r O p 7 w X R P h m G a c z R 2 e C k 5 8 6 I m a N 3 r + c x b A k H d 8 N f F 2 J Z l c n X d f d Q 6 W P 1 9 y L w i 3 r f y v o M F V Q W Z + V Q V J I f 6 R 9 O g K N d Q 1 M W c 9 a h 7 y N x Y 3 I c m p f / r R C 0 v l e 0 V 4 3 j z m k E N 7 u / V S q D F b W T v g 1 C l P Z l g j y 6 F 8 8 O P V G n G R z a n X k D P W W j 9 N B 0 i v S Q x e t u n 8 I 7 f x 2 1 x e / C / e x v o X U a K D 3 p Q p s J o l K 8 o i I i C I Z H 5 R 4 x W q O D 7 C N R J T u i Q 2 1 f g v u x j C 2 + h 1 D x l + j O f R G R q 6 J t R G V 8 e h 6 U j m U R + d P 4 x B / A X n o d l b s f 4 u h + E 4 f l H y L z q O 9 A 4 f 7 R Y F y e P B e G t e Y 9 V K / q a 3 + h / t a c S V F x H P C J h K m e 1 E R N t 9 f J 3 C e / U 3 + X I 1 2 1 7 U B p S / V 3 9 p U g P E 2 x 1 e 1 / J i Y A N 8 w G C c h n d d R N I m I D Q U 8 P p T E x f S Y h v 4 y q l x c 1 L 3 l r 0 H s 4 c j Z y p U q l L J x x l K D c L u F q o m v b x T a Z 6 I Y v o R O 5 L A e y d z u 7 D m W y G a J t Y j w T s Q X H 0 d 0 4 F s 6 u S w Y S 7 8 D x J s C 9 + / f K G e G a Z j Y M M P Z u O d r G q 0 t N t O e + I B f Q 6 U t c g e Y f j F 1 0 u O y N 4 a W I / C 5 7 V 2 y G h t q 0 N D 1 k r q d / j V w u h / L u u 2 h 6 Z u F x u 9 Q c t C 7 9 F Q r b J 2 g 1 G u g c 1 U S l 8 I v 6 5 h W p 5 J C H G + H 1 H m J X n K L a C X G i g 9 A y v a A O 9 F o e I Z x 5 s Y + 6 y D 3 t w u O t i V R t o p s q Y n Z X p F 8 h J f I v K C p m Q 5 S N C G Z v e 5 G k 9 / R 5 C V 0 R N c X d N q p P O i q U 6 f h O V h i r P l Z d V 1 C 0 i g 6 c b n 3 D 0 7 R 9 F q O i O S Q 1 N F p Z P C i P q s D 1 h W 8 Y z 2 T 8 Z b X J r S E p R E u L o n p C 9 d v 4 c A j d Q D 8 Q 2 E R k 2 J E w B c J j f k P C Z i h X N 7 x h v H M x p O / W E T P U P C s G v H w E 9 5 5 K p a I Y s g E l s U x 0 5 M 6 Z A q C 9 a C y H Q B M V q m t w / T 5 4 + u m p a i f j w v X M / 1 P U z 4 i I a V F z 4 t e M T 8 4 B N 2 2 N t I A d m f i N 0 P l h V N w D c g t f e J Z 1 4 d K Q 1 8 h 5 8 A t 0 l r + t F h z 3 a p y M A h X w u W Y T j 3 O S b 2 B e V K 7 f 5 U / x 5 Z g e 9 k 8 v 2 a P n R d S L + 3 j 1 5 h X 1 H l F + 5 h a V p I T E c g X Z 5 3 O I b Q I N U R 2 5 N 2 O C t l r + s Q P e o A / V S h 5 e I Y 5 W T 8 a 3 3 U M w W I V v a Q G d R g f e z M / h T r + L 5 5 7 / R u 7 F j 9 B l k S o 7 f 4 1 / q v 4 5 v i P E V B J b 1 C H j k X j 9 k j o m n T 7 E 2 z s e f H W j K S p N A 3 O r x + g M e T y t s / Y f x Z b 6 8 9 i K S H z g Y b k s 7 7 d w P R R X n 5 G w 7 d Y M n Q b O Y g m O W A i h o e h z p h I x + + F c T L l s 9 v N O r M Q G K b d b P o I W o g 0 / 3 U F + u + P F l 2 j b y 9 c z D 9 p I 3 r Q X r S M E R T D 0 6 G B / D y u r a 2 c e P + 7 1 c G / C x L C b + T y 4 j t 9 G e + G r x i s d D I F v z 3 / J e D U d r H l Y 6 Q d V z N y c b m / M 0 S y o q P e W M A z 6 m z x i b x C 5 q k O p I H Y w F 8 1 p W V N p J U w 5 s Q Z j M i S G H C 7 7 u I L E l S C q 2 Q Y C i U F P a I + b 2 c K O H 6 Z 9 u D H b R q 5 Z R 9 T t V W P K 3 L O G d 0 7 G V i a q I 4 t 7 V 4 h h s Y f A j K i C j C 8 U j Y A E 2 6 i K d H Q L 4 Y h U 4 H W Y Y P w f 4 R D V q H b c Q 2 T F j b x I J U f X D S 0 o 6 m 1 Z n o u t 0 G 5 S x f L C / f w f c F j 4 H h w b P k R 9 L e x m R B t J P c Z t I e b S s x 7 8 M w 7 4 Y z o T 5 b 4 S 7 R 6 q a k 7 a 1 H L b n t C g e m O O z 1 6 t h I + y a f z F c p / b F 3 b r 8 L o z Q t j L y D 8 S + + v 6 6 B i T Y Z W f t X A S 9 u P G n M G w L I z P D g w f Y 7 a C g p z c I b Y t b T w V 5 U L n A v + K q q z S V M T W d 4 i m R H O p A x k T l 0 h T G V N 6 l Y + 8 b w y M 5 b T I f v g U 7 a v X l B e T 9 z 4 M W 4 I y o y R 2 t p 9 i 8 / I V R V S 5 R z n E r + t c R 4 E 2 0 h i 1 b h h M E e m 5 B 4 N b F W g Q D u n J 5 6 G b f i A 2 x U 3 j F b l F T b j F + X F X j I z g Z u 5 u p Y j 1 4 K C N Y 7 c F Q b d 8 P K A P u L l w D o t O p b o N Q M Y h e 6 8 O / 5 I H l a M e Z m 4 Z U r 1 d U d s C 3 Y i I F w P U n n i e n x 3 t 4 I u J d f j a a X Q 1 s Q W F 6 F y B p J y D i 0 n / v a N 8 g B 7 1 O E F x x 4 1 W r Y 5 a t I e k X J M / r u / h t A y C a l b k v f o n c C 5 8 A e X T O l o F U Q N l / p L X v H D u / Q s 6 3 F e S s a Y T h I v t 5 J E H 3 s h 9 + J d f R y q V Q i Q a U 2 F E L q c L l Y O W X E 8 U g a W G 7 q 6 X I W C 0 R f 2 o I p 9 r C C 8 N j j X j + l a i H X y Q P c a a Z 0 n F V V r h f f z f o r n x v 0 B Z N A s y 5 Y 5 Q k U u L q a h 2 M a J E R Z W F u R q Q e x c V 1 i M E I N J J S 7 8 P h 9 j d V O V 7 / l l R N 8 M y b v 0 J O m N s d i t 6 D F I V J 2 Y N u 4 m 5 Y D u u L y p V / i I K V / n p N g L r l 5 Q U 3 x O p t z o k 9 Q j b w 5 n p B J R U B M V 2 7 N q Q i i T E 5 G G k w y S Q W 8 h q t S M m 5 R K / I D F R y l m J i U h c 9 6 r r O w 9 m g G 6 J m 4 x D G C Y m Z r K a x E T k D d d u 3 N 1 C S e y Z z F Y R x x 9 n h M m 0 0 Z H J T d z 2 C 6 e v w B N r C z c W l a e W k o s N D h A T Q X W B p + K o t m s Z f P I 4 I 1 K m i 4 K o l E x H 6 V h y t T p 0 r x s I M 8 u 1 d I T 5 O T G y C 0 U 8 + O m + y r 9 i E m H x i U i w I 6 c i p v T d Z 3 D 7 H X A L v 3 C J u l 4 U N S X b + n O x x e Q e x O 7 K 7 Y S R 2 W 6 i 0 s v C t f C 6 I r r Z 2 V n U 2 l 5 k 0 m l 1 D b F L Q Q R F t X G I k K A X k W N D x 0 F 8 N Y h M S x g o K d k C x v X 9 d C + H N x M L w x 8 p t O a / q u L 3 g v N e R I V w G D E f u d Q R m 7 C H + C W 3 E J Z L 7 L W s j G 0 N z / L C T D L 3 0 V n / C 7 Q X v 6 5 C e n p y M 1 Z i I m g H k w n a n n A M S E z c 1 C V o A 6 / F 2 y o K Z d A B M x 7 V n R 0 Z l 4 0 z l Z g q K z M H h j F x R c / O z q n 9 q M o z X U U Z R n P z P 9 e f C N d j c p j D E n n L f S Q l u m 1 + R 6 j Y v g v A m f 0 E r S G V k a A 6 l R G j u z E m N 8 p E l 2 F G g l R 7 0 M 3 N i V E B r 0 J E Z v I f Y + i s y N H N L m / l U 0 2 E F / 3 C + S N Y e D 0 p E t s l R j q D T 3 s i 6 p + g m W m j 1 X Y i e x B F 7 k k L u c d C Y N t t U Q l b y O 5 U U N i v o n 6 a w o 8 W N 5 A S X r O 8 E I V X b F V n Q 9 8 E d p q M p 5 G X o e t L A q b U t L 0 t p D 5 K I 7 / b R m I h L u 8 1 0 R G 1 p k U V 8 q o + x j O v X B K B K S p e 2 Y N y 7 x D h j Q a i l z u I C l 3 H 5 G 8 x + T Z K M l Y u z Y 9 7 T 5 5 g 7 / B Y z e t s x A l f d B n H 6 T L 2 0 1 X c e 5 b G f k n U v 7 U q S g f y 2 K / h v T 1 Z + N z o l V M d i F S q W D Z k e w H d M U M V i p 9 Z c Z 7 R H 7 s M B L s + k V R V t c h P k 9 + n t 0 I + G U 8 t P H O h 3 g 9 r m h b c e 1 M w v L B 0 c j C H i 0 G 8 k 1 B 7 f A + B j Q 3 l Q z D B E L e I r 4 e H J 3 3 1 d C c z t L E 7 j O T M j K j y H Y Q 3 Z f Y n w e l V y W F M g X A 0 h P s d / k z t I 0 0 E 1 U W q f B O g V Y + h 5 R / K 9 0 R V i L 8 6 V s L P i n 3 B G y m f 6 G 5 l O 3 T D u r R o O Z 1 K 9 f r o Q D j 2 d g X 3 e y 2 U d 6 t o 7 T c R P G 6 I a j V 6 r 4 x L y 9 x t w p n Q 7 T V H I y N q w 3 u 6 C i V w u p 1 C a M J d 3 c y 9 r a i w m v g V N + J X X Y h t 6 l E M i Y 0 g o i s B + G a T c D / 5 7 7 H V q 8 I l d l N l v w 0 t U h L C l o v S Z G K p K t b 0 Z D 6 C d l K 7 X s a m 8 y 0 k V k 7 g 8 B b R j G Z k v P N w z F e x X d m V + + m q 7 / G v S 9 S 0 b q + O 5 c 1 V I R Y u u q 5 w 0 l M 8 L / 0 e G R m f x W v z W A / / D o l L S + j W c n C 7 d B t 5 N u L C w k w I C 3 E 3 5 q I O H O e F g 1 c q Y t O 5 x T b z Y 7 N e Q T 3 s R a E l 9 p 4 m t p 7 F Q b L E v a p x k G v g m h g H t 4 g / X z i I Y i e O Y s O p p D g U 8 5 O x L G y p 7 9 i B G 7 f m e u D Q U R 0 / D z w 2 v 2 u W X C D 4 3 m Z y P D O u H G b g 3 R j U i q z g J j G P S U a y w Y g c 4 3 1 b H B 0 e i r E q i 2 b c S r Y B D e 3 2 0 n e N V 5 N B t 6 U V / K 1 7 / 1 9 1 V V H A S A p 9 c 0 8 u Y I y k M 8 G J C c 0 x V 8 k I l x l C z 6 + 7 + o v 1 q j r U Y j a F + G Y Q t 0 W K x j b 8 w s X d m L n p E p X J j c w 9 / f w M 4 T m 9 V 1 A 2 T P K W S K q S / n 7 P m 0 R n 9 n P G P p I O z + p r m L k R h u Y V i X P 8 G / n S G G Y h C 6 x 1 5 X + N e Y c Q W 7 i C w L I T z 7 N H I i G b 2 M l 2 0 K 2 I 3 W V s a J J I 8 r s f 4 P H 2 L q r h N / D o T h B X l n Y x v 7 C A 2 Z l Z x K J R X I / f U s S 4 t X U f u f 2 C K A s t J K 7 0 p V t X m F G + t Y 1 u M Y z b V 7 6 i 0 k Q 0 p x u X g z F c v 3 o V L U v a u h 7 X 5 8 B M P I 6 5 o B u V U h E / f e T F e 7 u i d m 4 4 8 L l Z H 3 6 W O s F i u H 9 v + 9 U S r k f 6 6 u m y q I D D c F g Y x D C c J 7 9 D h O k w J 1 7 l p K A Q E I G v 0 I t e k 8 9 l L C d B v s v 5 p G 0 7 L t z I C n 6 3 m 3 x N 1 Z w w d g Q U G O 7 2 i 8 e + k V S P Z i G u G M 4 k 8 G P z v s d e A R 0 R i d A s H I v C I X O i z o y J n h i F 5 S r P g a P X 1 G 0 b k 4 B C K 2 i t i M g 3 v D x a 5 U B f m N P a W n J j c 6 9 E k L 3 X V l z D i m p L 1 3 m d m l M 4 f h v z r + g 2 4 Z 1 D d z + K w U D y t p y f v 3 e 7 M H s r i s h 6 R W b a g 0 R 4 c L B N 0 O P J c 3 O C X M 4 Y T s J f R 4 / X f P y 7 s a P x + d l l v F f z I f X g 1 7 h 2 Z Q M u T k q o j a Z v C f m n b 6 N Z P k V X V L 3 I 6 m f w W v g A r t l r W L o p k 7 v 2 J 4 o o + K i X u y J 5 q 2 J H O f C s 2 U J 4 L g i v S B E r W l 3 d L m t U L A T u D q h F U N j 3 4 p P n g 1 K d E o u E t T m v I R B f x H e v 1 b H u P 8 E H D 1 N I i R r 4 b x b X 8 O O i n g J D f F g v w S 1 q N z 2 h J m r D d o l v M E P a B D d V O / N f V s + Z i 9 U T S q L k U V L K Q G f + a 2 J O f G i 8 m o y w V y T 1 F D Y R b X q q e 9 b z 3 J x r 4 d t X 6 0 p a / U w I y 0 T c q D h 1 / I E w K 1 L 8 O R i 7 U k m V 7 b y o M p E I n o g q 5 D 7 8 p f H J O T h H j S P U 7 n R X D P r k G 0 J U 8 v 0 x b l J V f W l a Y r I g c d u F o i w U M 0 n y w Y k L A X d H 6 b w B I a j 0 v T o K D b k / O f W r S 7 I Q V b W d I c h g u z t G f J f h e a M H 6 3 l 2 M E m R Y F T 7 n t h f n K B u p 4 m Z I E u M C R a + r E e N 2 I B 2 W c f V x c r r 3 4 N X V K j T I r O O 9 Q i V w N r n A W 9 M N E A 9 h c a x + e f Y f 6 + E 2 d X B D f W T W h 2 z y x E 4 A 2 X M 5 0 V d t B k q n z O C m G c V / s U K 7 j z + l a 5 C z u u 2 a L 3 Y w B e d P 1 X P 7 R A P e h R x x R J x s b E W E f Q w J Q P 4 Y W Q O P 8 k c 4 H 4 p i 2 + H 9 W u y e s u Y 1 G d d 2 F 0 j Z W c A M u / W v C P u V T n 2 G i p o m Y f i 3 / s y b 0 R n 5 g 3 5 P m M O h + L t e I r + a d Q 1 0 M k w j o n 1 Y f n R E G g / f 3 O z g V 9 Z Y v 1 o O 3 n 9 M s 6 i 2 m c f C t O z M Q t M j F 2 t X a H G + B W d U o O h M F p L 3 4 T T p p j K C M Z f q 5 G 8 J 1 o 9 B 5 L 2 g q A T 4 8 b s 6 B A 4 R P 1 T b P Q F E V 3 3 o X x U Q 0 e o 5 u a 8 T E b l C K c f l x E R A n V e i 6 i 6 c I b D Z i y c R 7 8 a M L 6 J t Y S o Z U P 0 l 6 u 7 s R r X u V e n 0 / f U E f R U O a q D V Z 0 I J u h 9 N b m A n 1 U y c i I v 5 q N O 5 P / w f x O V R w x l Q w L x U c u f o H z 3 Z 9 j 8 y u C G + P F 2 F Z s z Y V X 2 L L Y W w + t f v Y 3 U n a w i G E U 0 F m 9 m x L u M B f / r S M 6 K h D t + R 8 Z V i L 9 2 h A X 3 3 0 N r 5 t F + L m q 2 D R w s l S W M j 0 R 1 a 1 H U 3 4 N n i P m a y i G y 4 Q 3 i p F J E S K 6 R o D v f C m 1 C W J e C N R 7 U Q H C x q z I O C K p + t 2 T e W H 9 C Q d Z L z y M q d e p d Z S s K J z 5 j m F Z Q 8 t w 7 t m f Q C j Y h d c N g S N p X N x p 4 6 0 l f U n l n d U m e u O G C R 8 y C 1 C e y t m w k 1 t g l l d 3 W P X a M l p i f X 0 C 1 W k E z c l X W / u S B o t Q Z h v v g F y q O T k 8 u t C E S O a Q r / b 7 x g q f o q k j s l 4 X m 0 Z B / 0 k V p a x u F v N g F r 4 W g t X y Y C 9 t I J B u 0 1 / 4 M 9 S F m R F 3 7 t 8 / 6 A 0 2 H S T z Q v y e H S J 1 h 9 A K z K s a x W + u r S i a + 7 o v h Q S m j i G f x m / 9 7 e J g A 2 a 4 q N Y f x b B X v O v Z O 1 u C p P D Z + o S M S 0 V B 4 q m E 2 8 h t d d Z G H P 7 y k 9 u W q x b L Y I x 1 F W J R 6 / E s v q D f f Q G / h C + r 3 X f + i S O B T Z I L / O T y x T R l z W e D c W 7 S g x 0 1 3 M j 5 h b v 7 0 H 7 C + o X v s G O u Z b d Z R s U T S D I M q L G s 6 2 M F R 3 B G K G f 1 t I C l M 8 F k Z Z W F i q i S Z / B 8 V Q r W O a H f u 8 0 Y m h H x I B l 0 d t c 9 e W W g p 9 d 4 W U 2 o 8 l H b f v F z H d k Z M B L G l / c n B / b f Z 1 / y 6 x N q q I f + 4 i / x O E / W c m D D G 5 y N w u g b d 2 t V K V T g z B 5 w E Z U 9 U b h Z S t E C r H q l J a j F E x z V h 8 5 X q 5 c y b a p e b Q a H 0 T l 1 I O g m R N w o 1 W W A V l H Y 1 V E 5 F S s g l B m d 8 S A p H C V x a h y / u w W n F i c 3 I + E U w C k Z D 9 + + V 0 Q N z Q R Z 3 F N V M 3 m a 6 S e P 5 7 w b S Q L p t + 0 X E G E f N q D S q H f x c F o O e Q u 9 x O v H M k C Y M 8 n X I g x E S V H O 6 w s B m v Q 0 s v 0 r n z E 2 4 U u 8 g / a C J 4 3 Q B L r 8 T 0 c s 9 d B Z F c x B J 6 q H N e 4 V J g E E 8 0 d o 4 P t K D W X f L B f x q V 9 R O o b r k p c 8 h e P g v Q q z v w f 3 k f 0 T j 6 r 9 D L S X L t V W V 4 R L C E c n l P N W D W V 2 H b 6 m / C m L b d n 2 z c I k K y v t m 4 m l e F t M V k a w 1 s f P G Y c 2 Q 2 g 6 L 8 8 m 1 9 8 / o R S y u d E 6 z 5 c F K T L 5 O C 1 U x 2 R l d z u A c M o x T m 5 I E D h a W M V K A C K Z 7 a A W q 2 D 2 l 3 n f z L A o j g q F V F q b + U z g z H 6 N 5 e o B a b v w 1 W 9 E T V S Q o d n 6 7 x o J A x p t D S F z z I 3 Z V Q 2 z D o 9 a Y b a Q E 0 Z a D s T A H Q Y n R F K O X d h U l l k O 4 Q s 9 y I 3 Z w Z j 4 S a f U Z 4 9 X 5 M M N 4 F M g p p 4 j C K B + L 1 B N O F l 6 2 S A w b 5 J 8 2 0 F 3 0 4 w O R E t + b X z P e n R J d U a F 6 3 r O a c 8 N w i I p n r Z C T f V p A Y n P 6 C l G O y r H a I 3 t W y G M j N r o 3 x 9 C j S r W N U F D G Q x j N / v s p U c F n 0 Y 5 U M b u o u / H d 9 / 4 v a F 3 / r 2 S 1 6 u P A D V u q f B 9 l 7 2 M 9 5 E W j W 8 B C 4 H W 5 B 7 + q g u u o H K A b f w W u 4 1 + h V A z B f + 2 z 6 B y 8 D e e y b l s x X M p 9 8 D M 9 c 9 c A A 3 u b 4 W v 4 5 O M P 8 e p n 3 s B + T V T O c A x / m 9 n H X y X H b 5 F w b 2 / d e 6 A W v l a T 8 w a m 0 z y K R 1 W E Z n 2 o d Z w I G q F G / P f D f Q / K Y v + y p L P 7 P L V S w H w r F s 0 x U d y v q W 0 A o p p r o L w r Y x u f R a W Y R n B Z g z / q V T a T q p J 8 3 a s k J e t R v L 7 E 8 6 m f T Y S N h O o h 8 0 n q j J g I J T E s I D G 5 9 w e N W a 2 i F x J x H f 1 a / Z 2 a m E w P n 3 U D U I j J M Z z I O I T y Y U X V u T i P m J r C / B 1 i 9 H N Q q 0 M p / d O A A b 3 j i I k Y L j c V N Q p a T g 0 Z N z K q L c e o T U G 4 d / 8 a + + + K q i h z k H 1 S x 8 q b s 4 h f B 4 6 Y Q M d c M 7 m + 1 u 3 / 3 R k x E V S J O o 4 y V i J t d F 1 V u D 1 u n Z j q Y s u J m k R i I t o L 3 1 D E V B N V x U 0 d z Y D n 6 O d C T D 8 0 X u l o R a / j 0 X E X r w k x / T Z 9 p I i J + H Z k T u x M G 4 5 v S J x 1 s T n b P i G m 4 p Z S M 6 d F R J g F 1 S g S 0 y M j N Y S H / O x K E 9 + 4 3 F B 2 D j f j 9 8 e o l S Y 4 7 7 t Z / f d E 1 x L e H o h 7 M f e Z I A L r w p x e D a h y B i S m R r G l i I n g 3 L P Q y 7 O c C x 8 e e J S E n o Q B S q G R V d y t I P l a v w D j M E x D s L X y P T W Z J p z C / Q m G j E w L l 3 D B c R 6 + n u j Y K h 3 d B r V s A 8 E F W c h j x L A J X q o m + n 5 k X R + c 5 P k M b Q T c a 1 K R E j Z g d M g w n C 5 6 A a c / U U 9 s A u K W 2 y e 8 p Q L t 5 L f C l H 4 h q p e e K V y Z + R Z u v N n C 8 w f 7 K I Z d q r o O K 0 V 9 p v k Q B y 1 R w U a i 9 3 X k O z v w O s M I a 4 t Y 9 L 6 p r q k n a l u P 4 T w y M G q v r F 2 B U y R P 5 Z B x f i K J j T 2 p 1 g q J a f C e N W F y q w k n q q L i n a R O l G O C i I j t 9 x s 6 V v h 1 6 8 M C Z e N p M g d T 2 i 8 m X A F 9 8 V + f a 6 t G D 1 b w k P T I r R h q 5 S S s J / q / b 0 2 R p O i N D K 5 J V t V i / U c 6 o + 4 c u V E R C T k O 6 u i Z x 3 k V Z c B w / 8 i 6 P Y c l F 2 3 U G 6 q A i w l O p i Z 6 K d F a m J 6 Q C E e z j P b y 5 A 1 g l Y 4 + h N z j m i o p x p C j 8 0 B x z w 4 d j F G j Z 2 g 9 I A b / B c E Q K e v m p x W O M R 6 j W n b Q 0 z c J z q y + x 7 I q 1 / Z u X u z U + a 8 o y c H y Z t z X 8 v q E c U Q u Y f X m C m Y S X V V d h 5 7 D 7 t z n 0 K A r b A y C z j l R V c t o 9 Y y 8 s d N 3 1 F + C c 9 l Z + J q s 2 C A 6 i V f A 2 h K q r s e + 2 H Z j 8 E / F E / w u v y e L 2 I / / 2 Y 3 P o F y u K G c H V / a K Y 3 C x D 8 M t 9 5 h x T g 5 B s k O z X I f n 8 X 8 n z 7 q q 0 Q N D N q 2 b s V b s 2 9 S J s I K / 5 2 + Z 8 / W i Y F b 5 l d k 2 f v / c i 6 c 2 5 a I J r f 7 k I y Q u R 9 E u B u A J j T f Y 3 S y A 6 f O i W C z o R L X z z 7 L a Z I I T r E V w M a j W N p 7 J q p H r Y D S l n u 1 g 4 l d F d V E s 7 3 z 4 j + 7 D L 2 K d K M n k z / p s I t 6 n g F 1 p K q q 4 7 F R i h 0 5 6 c s 0 + K z r x 1 4 1 n w E G v y q 1 5 G S B 9 c a j b d A e h p d 7 B z 4 u n Z y 5 q E 5 v + o C p F Z o e g p i d d 1 n t 6 2 A 8 z e M f B H f C g t f m f w b X + b e G M J b i f / 6 O u f f D 8 8 t i t F P C n s X n 8 c G V T b C K P i i j w e f s q 5 u 3 Y D H 5 c H N 0 a I G i P q X 2 k C 0 h t E 0 5 H D M 2 r / 0 6 e k X k K 0 X c q c I v d d y w a C p 0 3 z p M / y B L U G T w j 3 o n h 4 j t W c D y 9 Y T d a l j I G F 0 W q p O G 7 V + u 4 L A R K e 4 6 5 V o w r 5 I P Q q q 1 X 0 B M x H r s q F y Q E 4 u D + Q K c + E O h K 7 4 j w N N H N W c / a h a O D f T y q X x I O 1 U a 1 I p x q 6 i g K H Q 6 z m s 4 E q A 1 f A 8 X n F e W 5 S 1 p y 9 6 d B s 9 3 f O M w 2 G 2 p H / 0 U w n A B H p 8 n Y W E W Z q x 7 G q 8 w j O F O D h A s 7 5 J 6 H O p U Q P / V f w X f F V r F D e L 2 B e l 4 W F d W 4 z C f G u z J n R r 4 X 4 T w Y v 3 l L u P 1 5 V e G J M Y r w h N F a / 5 G a b x M b 9 T 3 c y Y k E q + x j M 9 H E t 2 R B W a Z H u d H b p a I t y b i N 7 R D G 6 V 0 U 9 J 4 V 9 k x p 7 4 B D m A u b T y w k v L h X X E N n / o s y f L p 6 x q g a p z A e d 3 V f p X c c i s T 6 z b Z X b d 5 b w e F m 8 4 I X B W 1 C s x H B G 2 L P M X G R 9 S P Z A I G 2 n u a d Y R T z v n w s K 0 H O 1 u O + g 9 g N 1 l r f n a R w U b l w u k 0 D w S A W l p a x c f m y + s w 9 Y S 9 i L I b 2 O 2 w h 3 8 k + L o o q W k N k L Y j g 3 K D x f y 5 k z G I 3 5 D e K Q d R w 3 K g K h 7 o 4 Z 6 K G k C 0 P X y + P M / 5 Y X a d M c n F b 5 f Z M A / f e P 8 n 1 i s E / u 4 F f n u j O H R O 8 7 u + E b C I N T M h l F P d k 1 V C N S 7 4 G R 3 7 Q 7 m R p y 8 7 y 9 4 x X o 2 i U m 4 h 3 3 1 E V n h i j a K L r n x N 7 T u + B 1 J 1 5 B a c e p 3 I 4 5 e s u d e f G v r x i p t R Y v j + 7 i q I w r W G 0 j d A i n 8 3 + 3 H m g a u q L O V W 2 + H C K D j e a K S F M d I P L 6 M x + Q T G 6 Q P 5 9 L E X a + N p m Y 2 D z / u c i W T W n f p y z q r Q v A L Y z y l b 7 v 6 f E o m 1 F W 0 9 r 5 b u Y f 3 N 1 r A N g G H S b W x 9 E t V I + c 1 Z M A 5 Y N O w / N b h D R S 0 H l y X s R 5 L Y M q a k Y h B 9 L l Z 0 B D q o V t l R e z L j r N l V t q g k L l X 5 z L d V K 5 h z j m q 5 8 R D b 1 J n b l v X P H R l U d M u w Q 5 5 A 6 O + e Z 7 M U k r O l m V I t M 0 B k R 1 M a n k u e f 9 E S 6 t d F a 7 b v H r e j O f 0 l V f C W + 6 g 0 j v f g D V V + e C 7 0 r 9 1 Q p l 3 F w e I h M R n d O 3 a 0 M 1 p T Q S n 3 m U G 9 N H r N x 8 I Y 9 w s v l t z K E + a G e E z c X W r b 5 T M x 8 I I N h y o 8 V 1 + d a K s + L Y F V a z v G L E l Y i 0 M O R J c K d c Y B P M k 5 o 0 c 2 A z K J b O Q D c 1 s 2 8 C y C T y Q 4 4 K 8 7 F F G 1 C 0 s U 3 1 U 7 0 i 2 K 4 J E F 8 8 U 1 R T f r X 2 I 1 e U 9 W Y u D g I L S 8 E Z r j + F c w y U w J K 7 d 2 s D J Y Q Y X u C L W L C m + x z a i 3 E N A p R V 0 r P R L 8 + M N 6 1 Q m b V Z P e C r 8 2 u 4 O e Z / u 7 / r 6 s F M c Y n c / f g X H + c u F 3 h E O l o I j i 0 Q U + w M U D + a R u x K y z q I m p + c Q e a z D 3 V P u f J O y p K w y w L 1 1 n 4 q t z 3 I y H M L h 6 W s q p + O A O n q f o H Q y E k 4 n H M z M 6 q z d 5 h B 1 q v J f a g g U k V p s 4 D x 4 + J f e 7 Y Y E E c r x z T t G 9 t a g o p + 5 7 b H m Z t + F C p p L q n k B D 4 K / I u E t b d S a F K E 8 A G B X R Y s S Q 4 2 5 k u h W U s u b F L A 9 R 0 v 1 I X p f i 8 C C j 2 q 9 U q A g G d U J j x a 1 c o c 1 q k 7 h Y w + 8 r 0 m 6 P D y G 4 1 k L g 2 a K x z A K v t p i y w y S o q J X X V f w l + R w N O e d 7 m f p p M q H v 7 b 3 A n + G 9 V / s s k c C P W J F I 7 q N w g h 0 y o 2 E r j + r Q + L G S x E o j g 3 V o O 3 4 5 M Z 4 + 9 d b i H t i w u a i J / q d r i 6 C q 7 8 / T 3 6 M w N 1 u 1 I 3 a m r h n Y 6 e m h V O y r d / Q w 2 l 1 9 s 1 t B r V n B U X V D 1 H y h 1 T S Z 6 s L + P 5 Z U V 3 C l l 8 G a y v 9 d k r S P C d j M L w + U D L o j T + z n M 3 e o z C A p + 6 1 C z Z N i 4 K k e u 4 1 9 j / / A 1 L H x W X 1 f W U t E E H R X c 1 x o p 0 X x B 6 K v e o s I o Y q K N Y 7 U 6 z w E X k E l M q d S p q k n x o m C 9 8 J n b 4 + v a T Y O A z R r k u H + c t / d E W V G u i 7 4 v k p E 2 Z J v e K W P G 2 F i A x L R j a U F j h 8 L z v j P H D m w v q l q k K s e M z c o V 3 I g m 8 J P c 4 d T E R L x e T e J 7 c 2 v 4 s / Y + P i w Z n L z X H i E m I r p p I R 6 5 h s r p + f P 1 U S m H Z G 1 X E R M 5 M o l p + 8 l j p E 5 P E Y m G R X 3 q 4 p b Y e t l 6 f 8 v A q t q T m M b V y J s W J C a z r B n B q b F q 0 y S m c c U w W / N f w 9 y r / W 0 T E h O b M 5 i g o 4 L E d N 7 8 n g d 1 x J F 0 d L p t h c j G 9 X Q a B l U A 2 l O U T D M z M 6 j V q k p q M Q R m 4 I 5 N s A 2 k D a i X M 6 V 8 E o c / D 9 k n F f g M V / k w q p b J G A a 5 U + n p b x C Y 1 0 s x j 0 L / 7 U b S h s s y m D V z R 2 6 g o w q c j K G T A T A b t e u J w M F c n 6 G g 2 V 8 U U / j T x B L e y 0 3 n 1 C C 6 L V 3 y O h e + j G N 6 C w W q M + M Q a o U G 3 P 7 B R T M p 4 d Z E V + a 4 b f T l r Y k 9 x D l i p e F K l c V b x M 6 R M X P K e 5 / U + y k W 3 a F 2 m t Z 2 N y + K 0 v 6 g R 3 k 3 5 x q I l m C h T j u 7 q J 5 r 6 b a Y B Q u i o t H N b t 2 o t Z 3 f C 0 C d g Z m y d l C E 1 p 5 + k 5 J q H h P U W N P v Y P + 5 I q q G P E x P 0 B l s A m X r h R Z 2 m 3 V V B P 9 l 0 G u M 1 4 c b 1 p r M B k z z h L v u 4 c u D H d G t a M / p 3 i q C R V s U b Z r h U Q x m T b 4 q A + A U e + d 8 W 9 J 5 + H P 0 Z j 8 n f M u L H q U g 1 T 7 5 n X P / X 8 Q W a O F L g Z j Y B i 7 M e r x 4 L z s + 2 9 U K p 6 + J T q u u F n p M p t W 1 / x N V 4 G Q Y X J D D + 3 j h R R 9 O 7 9 g z O R P V T k f F Z x J z 4 Y 6 Y m B 7 M z c / j 0 q U N + A N + t I 3 5 7 b R 0 I n Y y A H g I z K p 9 G e 8 a E V n z y l p p n u V K s R 2 s G S 1 x 7 8 i t s g N o F x H W D f n q k f 1 5 u T c + 3 I l l U g n n 8 6 C T 7 I T f W / e D p o E m x i m l 1 f L K m i I w T j A J i j o 3 / / L R t r h A K 8 + P U D q s w R f R s O F 9 M Y + e F V 2 b q k Y m n G J I W 6 F 0 c I N p W f d w R i F f t O z r x A J d a H s / x X 5 p 9 H o 1 0 4 0 0 B O e B 7 v B x H b 2 F z t J 3 1 P M B a G 5 0 V n 6 A 3 1 T y 8 D O q W 6 T 4 Z u 4 d b A a j + F k 1 i 9 P 6 5 A X f L q W Q u d 9 D c V v D j d Q c 7 r W / j O J p R b n F T W S 3 6 5 i 7 3 V d 7 r J h 7 N S j E Z j C D w f W l 6 n q 0 h N C t 8 Z n m g t 5 9 9 k x 5 + 9 i n l 3 P 9 W p g 2 Y Q + d Z Z t 7 F J i L / W X w i b O K m 0 Y d P 8 6 F m X F 9 e 7 E 1 U K 6 Z w b N m C o k 7 N u r S N / E 0 M z h n 1 F Z e F O p K 6 L v n 5 q 0 d b O v p T Y G + a 1 1 X B 6 n + p d M p P N / d F Z V Q D N z n v 0 P + 4 + c I r i 3 q t d 6 M 6 I C X x Z j 1 r G N o n D i 1 6 i 2 h L O 7 h j I f N A C 9 9 T W 3 q D T v g m t V R i a 7 l 7 s o C + 5 Z 6 3 l 7 U / 9 o h 9 6 i H b x l 2 k 9 r E X P k + E s J k v i f 6 P R s B / G P h C I f l v u e M q K b q K B 0 0 E L + x g r n X / I h s d h E X r X U n k E F 4 N o C G y 6 e Y G T s 8 U q w y X + r 0 T k 1 F c y u V 3 A L N I 6 8 t 6 5 3 h S J S c r H H h N H i v C b M w Z T g S V t 4 + q v 1 8 z P o C + F 2 K q S P j C Y e 9 i l 8 G j b Y Q t y V L a j j j m o z S B F N I j u 5 U E V m 2 j 8 z h V + k t t I K Z 2 c M 9 e 6 e F f m d i v D r p a r 2 g N J o O e s o H G 7 g t L C x i b X 0 d 2 U w a 2 d Y r i L 2 + h m 7 + A I 3 8 e O 5 x U b B h 2 T h 0 L J K R K p u p + W h V P X f o P L h 3 / 0 5 + K M d n Z V I j u n u 4 v 5 H G T g a E 5 W 0 z u n s S 2 q 0 O V P K y D e i B X c i 8 g x 9 F F + E T N f D H p V P U m 2 0 U d n o I z P o Q X v a q r v P t R l / / / + H c O n 5 S O B Y t g d V T H d C 6 X n j X A m i v h N B a C 6 E Z D c k l O l R f I x P B O S 9 y T 3 U p R Q a r n A p G J M K w m u h 1 d d V G a T i k q 5 W M l i B Y k 3 C 3 Q b X P h g k Z Y N O A l 8 H X Y r N w i W q R 3 2 7 J 9 e r z b R I R I y P k d g f g 1 j z K V T 5 8 1 s c p f Z N 6 w 6 b q E Z 0 o 9 4 5 H T Y T z o L E 3 k O q K w Q Q 4 6 z 6 M B U 6 V t P X y M D n i / F x S J k j 0 6 X I N 3 d A 8 3 G G X c M 6 6 G p z K U R n V L C d k k G t M C 0 9 o / C C 0 q 1 U Z c I c a f H N 9 s O X k t N s E r f W / l B + K j W e x 4 h m W l L N U 2 3 F d G p w c M 3 j 4 P J S 2 J 7 v b e 4 v f E E l 3 D 5 5 s B 2 8 + i 6 D a a + F R P I U f H z / D O 5 k j e G U M 6 4 e D + 3 u f 9 y 7 j F + U j / U X X r b p R z I v 9 w w o 9 n A o S C f s a 1 c s N V f y + K Q a I J y K L 9 F E L z d A r q A u j M 4 l 0 u O I c r / U 7 V + u q g / z z 3 W d n c 0 v m l H C f 7 + U 4 L b + 4 R m K O U m x T i N 0 s X i l / 2 B f 5 s D g 6 / + 5 g T 1 W a r T c H 7 4 E J p 5 N w e 6 E 9 O Z 3 e B p p p u K o M 0 d C 6 2 h s Z R t f z 8 r a N R g l Y O c b h 4 Q E 0 4 e 7 + B Q 9 S m R M U C n m x q T o I X 9 Y Q X J W b T 3 r g M o i C I S f 5 H Z l o o 3 z X N A g k J 6 g T H d a R 4 M L l x O v G f m t V z / v R s v f h Z D t B q 7 4 w J e L + 7 l k J q 6 i b O T P 6 M Z h / 1 G X Y 1 h R w + J q y q P V 6 E H z U m 3 L f 8 p c p 7 A y 7 Y Y O y c m 8 T 7 V x e 7 S F R F f x C b A 4 / X L i E p q O H p 8 U s m s t 5 1 V j c T B 9 h H f A f x B b w 1 u l z d B y l g d p 1 V v + M L + T F z C s + e M Q A q W c d c H l F e g m x + W J e e e 5 E L V N H v B d Q + 3 v N s s 4 w z H v 8 4 L l L t I 5 L S g s h O t F r u B m I o D k m E t / E X K g z N m L 7 P F i L a b q E Q a g M b Q H 7 I r O Y 5 d 3 j Q c c W q y m p z v w i z K x u 9 S + t N c 5 1 k t x e m L 7 h N a E 2 d p l 7 Y 3 Z D d + Y f o T P k 7 l S Y M o t 2 G N y l V h J A R D T V A j 6 Y n q 2 J T U A v E U H u x n R j d v 2 o 1 x t o N O p Y X V v X v Y a i l x e f N 1 T R l W n Q k d 8 7 f Y M c k t 4 e G q j / c L y D P 1 / Y U K k M H b a m G Q P n 4 a / Q Z V P r c T U w x s D M D i 0 + b y G y 5 k Y v c w 8 O O c 5 5 K O y X 4 Z / X C T G z U 4 S 3 G 0 e x k o N T 7 B d X r I W Z j U V V c 4 I w m x 4 M 4 6 R e E R n i Q O N U i F E k 0 M N 6 C f 5 A U B g 4 y 2 W 5 0 G u 1 V B Y v 4 x k 1 0 X c Z H 9 p y O e E T Y v 3 G z P L A X e a f V x E T 9 d D 6 5 o / z x / i h E C d R P C y h m R W 7 O F I S W 6 + H a D J 6 R l D s P l J o y E I V V X N p i n Q Z u 8 4 m 5 + G B S A 2 G H Z l I 3 2 t g 5 r Y + 5 w 0 5 l F f o l P l P T N k g 2 D a W n S 4 J F h h O i 3 S 0 d u O w 6 8 4 x D E o q E t d 5 0 A k q / Z F I q H M y b F k l 1 V L Y c R p w H 4 T d D q z g p i 8 X D o n F b I r N 1 5 w 7 / q W 0 I t H x 8 / 0 9 d g B Z V Z O V f 9 J E 7 M o g 5 x m H d r 0 j J k 6 f + O m 1 o V v 8 7 0 9 2 8 B d i W 5 C 4 L w J H 8 R l 6 k U v G q 8 k g B 3 T u d x C / L n e k u P j 5 B J l 5 2 M L D n f f x 2 h d u w x v x q q 0 H l l 8 m u F H O k t g m Q T k z H 8 K u E I 6 J w k 4 L 0 Y 1 B j v q P p 7 v 4 k d z 3 / R M 3 b t l E e v w 2 d Y D j d h 3 / 8 0 U 9 4 J n 5 U X L x K t y H z 3 6 c P c J 3 x W 7 x W E K k O I + n R y d I z s 4 o q d U u i o Y x 6 x L 1 y q X q g L + V 8 O N H 8 e k y d L k N Q W / d t O C w D m v H p x + X M P d 6 W I 7 l g F d u n 9 5 E 2 r d M D q Q K G 7 + u j w l j / x i u R H P a W v r M Z L q T w A 3 t 8 I S u l 4 Q i K F f 6 Q z 0 q w A B j t 7 r R U S m l C v y z 7 + o 5 O 4 F M z 1 D f m W b H c A x I X H S x m 3 Y F x X Z 5 r 4 n k 9 f O 5 3 u k n V c y 9 N k j I r u P f 4 C T y K p K B F w 9 p U n 1 + G w V h F G J 3 N s v o h m U B 2 u R 1 p e 9 V 4 Z m r o F e c Q X R z c O Z L x / K + S I i O T A 6 J 3 h 0 W i e F z I J / P o Z P 2 Y u F m V E h Q / w 1 V P u 7 f n R w f q d Z C H A v G 0 O l D M r S i D B T Y K C 3 m x H W D O x N / m 9 r F X 8 2 u 4 1 n O i U s T M l x / m T 1 E W 5 g c t Y W k I 4 k y c r g l 6 l t y z H Y G 5 6 c u 2 o T X 4 z 3 T J k x k t s p 4 O 5 b B X 5 K B n Q M u U V b k s n R L G g s 7 Y i K 4 X o p 7 o s m s + V S y I f O j 6 H j i d 4 u 7 9 Q E N h / t M J D T r c Z h + w d d 0 s 1 + d H S 8 x 6 f S Y V H 7 O t k g L q 7 l 2 o / 0 G Y C O Q i 3 c d / V L v 7 T Q k t Z y F L a V H f x r g h O k d Q M S o N B L a q s + c i F y W m z e 8 C n a G P F W S y J J O e A x o 1 T N / + T 3 e 6 u j 3 X w a q v j m j 1 v 3 9 o j W 1 X A O V v S p 8 i 3 5 U j / S K O Q z W Z X o 8 E x 4 Z n h S c 9 y v 7 h C D h c E H w 8 q j i W 4 1 6 q m l K J Z b P 2 b 6 G 9 T 1 8 j U N 0 x N 4 1 p Z Y V 2 Q c d J G 4 O r s x f p P b x 7 d k V 1 T l x u H 7 e O K g F u t s U a T e Z K X K O C h V Z y E H v m d p n o r Z 7 D 6 n a p l y v 3 B h d / 2 L f s D t I f J O V a w f n w e p 1 n Q Q W a B n J T z P Q K D S g u Y V J B V z I y E B S / S a h N I 7 K q M c j Z 7 G E J A q e 6 0 B U P R 6 L R P T 6 c l 9 y 0 7 Z j A u E 4 8 P e M r o j 6 R 6 9 D 0 d p I n 9 E x d R 7 O I I P R X v q W I i b 2 2 j H h e f z / / t S I i e A E h c N h R U y p U z 0 M J 7 j B x S W D V 2 3 g Z E w d c x J T 7 c k n s i q 6 K q p c E Z G K Y J h i x i 4 I 1 p w g M S m n C 5 t / y T l 9 E W 5 y h t A t h O G 6 H I T H H 0 F o N q C I i V V H 3 V H X G T G Z y K R T i k l o x 4 O T R I l E w u E C 9 I g k c K G D V m A V 3 k f / L 0 V s J u h 2 L z 5 2 j h A T I d a c + j v N g j W h F n x v O q d B J K A T E o n L C v / 6 b T x Y r o g q F l A b x / O v h J C Q 8 a C T J X e / g 7 q l 4 T e v z W x g P g n 0 V I 6 D N + p F c b + l N A C 2 H a X U 8 8 n 3 D 2 t 6 Y K 6 5 x U E J w / 5 f L E 7 K T W E r M R G T i I n O J / 7 + r O m 1 C W 4 5 V d M 6 Q V l L 4 h I 9 7 / R q U W f 2 T d V Q z f P s 7 1 W H 9 j 8 W Z u f m 1 Y R R d + 9 0 x b h 2 a 5 i 9 F U L 2 v r E P I X Z X t 1 Z A s 9 5 E N V 9 H w 3 l D V o W 6 P Y V W W c / Z + a P B 5 V f F L F n Q 0 0 H l v H m A R r 0 o H J C p U S 2 l h r a q L V U Q J R D t S 3 X T 3 e z z 6 2 p V m w X p h u B S d f c 8 6 u H 0 B p R 6 V b v 6 v 4 G 7 v K M m s l V r I 7 / T Q I R Z 1 4 K t 1 C A h N I 1 z T F N 2 y w p 3 a L r 9 Q R J f W 9 g 2 i 0 v e P R g 8 x z W H S z l M r K C k j t 9 y w h f 2 q i Z s 5 Z O G q M k 1 N P Y b S B 3 p F V r H Y U i w j S B 5 z Y / 0 H V k n c l z l y R T u u 7 T m x 6 + 3 h R n J b 4 u G N 5 Y E R 0 n E F j o t f X g G Y N 0 K M d E Q O 4 u q I s F A W t f J 7 / p e c a 6 1 w A w 0 Z + 6 + / o Y F q m u 7 T a n c c W A 0 R f P S X 4 h I e b k o 8 X G g p D I f d G T Q r j g 6 O F D O i 8 Q t D z p t 9 v 9 1 Q v N H 4 f F 5 E I j J g t U G R 6 m Z s 9 9 j e x n Q L W 7 G t 3 U D i + j G b 5 x F l r g X 5 r E Y / S W c o u Z w w d G m K x 1 0 E L / c V 6 F U 3 y e R M i c n x w i F d B V 1 u G S b 6 / D n a C / 2 G z 9 T Y h E k x A 5 t O P l + Y + s u Z q 7 1 b c b h z n q s R U E V z l w M 0 0 I V v z w H 5 r y 4 h G 2 z u K T X y R q O f a b A X s Y f q I 1 e e 7 D N b G j e i 5 n b f s Q 2 P a h 6 g 2 r v K / 2 o i N T d m o r b m x b m 3 f n C A T R y R T z Z 1 5 k N F / / X N 9 k f t y c M r h 8 8 S 0 n E 5 4 z n o 8 o 5 A H n N M t B c R Q 9 P X T g t a S q i w t v N q U K h z k Y K l e R X s F V e w l N L h L r Y U C f y 0 1 G y 9 2 z 9 D 2 h e + 1 8 Z r 6 Y D 9 3 H 0 W u V / X J C g T E 8 g J 9 M O j V J T Z X u a 0 E 7 e Q X d + v K t 8 W q g C M 6 o 8 w G R W W U l X E Z w J o F L r I O h z o v j U J b a f z q R o M 5 l o i l H v E Z X W t I d q h T p c P h f c X h c c 5 W f o h U a 9 i / x 9 u V x G J B J R B J Z 7 X E f 8 q q j f 6 f f R m d E j w s l 1 z e D q n W o e q 6 J 2 M r r g I i i f N t R i n x a m z V s s F E S j m D u b m + d l 0 R x E k l 4 J j y Y 7 D o O l z I b r I L L m S U P G s Z q t o U u 1 s C U m S d c r w r m J 0 L p D V G y f Y l o E p a S / 1 1 R t i Z o 1 u Z 7 D E N q O g t h t f h w W N L A S 8 H A w L M E U d j Z R 6 0 M Y I c u 6 V Y 6 U M 4 7 t S b t D j b u t M L 2 H M s L 2 C 4 P E Z G 5 + T g s S 0 7 i Y w E 8 b 9 f p k 1 Y C p I F Y 4 z k k s n A b u 5 / 9 k b A N M J i b C z D Y O O I r I P y + d E R O Z Q T 6 X w 9 7 z X d W G 0 0 p M r r 1 / Q a j x I Q q P 9 Y m 1 I y Y T d F A o R 4 b A E 9 W v h 8 T E y r B U c 6 y Z C s u + s B C Y j V 5 z D k 7 D g 7 b F e d D t P A 8 y m b T x j o 6 1 U B R b D N e a A i S m Y W n h c L m F O f q Q W I 9 j 5 m o M M 7 e C m H n F h V m R + v 6 o q M r y f U o 1 B g J 4 R e U / f N J G + c E 9 + G u P E A 6 9 j V 7 d i 5 O P S / A e F / D x 4 a j U Z T H U z w T u 4 c P 7 1 q w L h 2 K c n d h V t B e + P J G Y C D N z e C L L Y r H J i 0 I V d P m f A E x o P D 0 9 U V z R f F g x U g f G E i 1 u B V U n 6 z H M h 2 n b m H C c v o / q 4 p + I d O i c f W c S m i I h i W r R j 4 h H L w J K A u B / 2 W x a b V z P u V J w V 3 Z V N S G i v f o D d O a + j N j 1 K c b d s u g Y g 0 e b g e h 5 R A r I w q Z + X z r V i z C 8 l d q H b 8 z 9 T 0 J b V C T r e c 4 D 7 + / Z z j Y u X x n 1 E H 8 t G M e v T u 1 K A I z i 0 e m g U 0 z x j Q n X Q W c O n T x O U R + 9 M T c S V 4 M i x C 6 j E n 4 V m P + 8 q N Z 1 z H O P K h n H l X Y O 2 1 s 1 5 H Z K y D 9 p I X N P b O 4 T s b k i 1 / D G r R W 1 O f 8 y m E x Q l s b J F 4 G W v W c 8 + + O A + x 1 M Z p y b m z c i L 2 w m y p I L Q / S M H k / D o J O D 6 Q f 8 S + n R F J X l 9 P h Y v S Y U 4 T z 6 9 2 j E X k W 5 V E Y + 3 y / s M o m o u k 2 v 7 s Y V S 1 h b k I k V 0 F 5 K b / 0 a V x c C y h Z 0 z r 4 O h 3 D A 4 Z J k L p F u 6 Y e T p U M g P N g Z v T 4 U n s V q Q 4 2 g r n 5 3 / F 5 0 h r 1 S U 2 D V 4 U e r O b 2 U 4 v V s b F 6 W + R G b z X j P R M T t x e 1 o A k + K e p 3 A S R i O n L A L e J 0 E Z u 4 6 V / z Y 2 e + g + M S N 8 I o m E q q I Z K Y L 1 3 I Y m 3 R c h O K I X X E j e d s D 7 y z X R k 9 9 p / 5 k c s b 1 e Z h M j m x x 8 g J g 2 M 4 f G 6 b 9 x I X p 9 u h 6 v n W B D 9 N P s T v U x d 4 C F u 9 k T C E J 1 e P 1 Y m 5 h Q S X M d Y 4 / U D Z B a e n P x G Y p I R g K I h 7 X W 0 T S T m A 3 k n F E 5 Q q 1 U N h v w J / w 6 l L Q U N G y m E M n u D x Q N 8 8 O m s d e p e V x 2 m J T e M l U L P l d r c w o C 2 f 2 K h v L b c C j I g F 6 n b r a t J 8 W f r H j S n u N M w Y y C R w H 6 / f s 1 j 8 3 i D 2 y 5 J 6 V B q s j D c O a M 0 W n w Y v U 6 q G D 5 O a G E 6 G N q q p Z z m r D s e t d t e / E Z n D W z d t c 3 a n m d P 7 1 C J Z E j U w X e q o 1 T T X V Q O 7 Z U J O 3 c z C Z o B x i G E + Z B j 8 M p 6 g c / 1 O A A 5 F M 6 r U L u M N / N q l D H D k c G o y c M E H C X F x a V m o D 8 7 S y L I l V P Z H j 9 r B b j S J Q 3 l K p J 5 F I V B G c K R U i 0 a g 8 t x 8 + 7 o O 0 K i J B j d o Y D H A 9 M t r L X L t m E y c 5 j H o G 7 Q m q B z u h D K P T s f 9 + u p 3 F j U h C t e l 0 O H 1 6 B I z Y M 9 q U N Q M T l 0 P I 7 0 w m K B I T 7 a b 0 a Q r b j 5 / g z v 2 h e l 8 W r E V i K A h D Y C X f c T B t K I a M v W x C o q u w h b 2 8 U 0 V K V E S b 4 e w N V 2 A a 3 u z u C q N i a 5 r A r F f 1 b a a D a 1 p M J i i B M z / Y W H p a M N h W K z 8 3 X v 3 x Y O W K + / t 7 S m 0 j r A I g X x P u P C b z k K o j J V 0 i n l R 2 W T L M A v x z 2 N s 7 w M r K K n r J W 2 c q J o m J 0 o b N n J 9 t P 8 X j R / Y d H f N P g b g l w o C / C 0 V 0 4 j L 3 k 8 a h x y Z i v i Q i q / b f o U Q 2 C + J Y E d u w d 3 H n j f p a C X + 3 H 2 3 u F K n J 0 A 2 G i K k N b x n D D u t i f D J S y 4 7 o j K k B Y g W z o W f m Z r F 5 9 Q p W 1 q + e M R 4 7 v B 6 f x e 8 z h 8 i 3 7 K U w N 3 m f p F x 4 n n e p q q x W p C 0 p F 8 9 z 5 7 n 1 e 0 p b 4 j Y C N 3 n v O 3 W p x O O b 4 A Y v U z u s s C Y c u g N u N P N t 1 U h j G p x L U B 1 r m x k b f H g w u l D d z / 4 j H L 2 O n g l s s 8 / 1 a U F x x n R a c X 9 6 / e Y X F m W R P 1 L v s y 2 J i R h D R F y T 3 b / B o x 8 r 4 u y x c I q M + P q l S 0 p 6 u W x S V z Q h r k t i K 1 y 7 c X N k 4 e Q e 9 B C / O v g e j + O 3 1 A I f Q K s A 1 + l v w S 6 B h N b V F 5 k 3 4 k K z O q p y j 1 u o j A s c r q 5 K F I w u G Q R 3 + R n H d l b D T t 0 r 5 0 + O 6 W R d j N f 0 W v U M p 7 J Y Q T P X w s g + n L y g 6 l X 9 u s m c 5 u N u f H A 4 O d P 7 T x Y u g e l 9 f 5 s 5 w N + c 7 I 7 Y X I z + v j H X w u d W m 8 q V b q a l z w T 7 1 8 F N 2 X e f j 2 d O z u N + g V K q j S u 1 w X v g e L B J 9 j D Y V t S K 8 G p A x r a H z E N 7 B m C i d P e u f S z f R W A N k y c Y i s T o C S s 0 5 g X 5 L l D v e w q Q a P h g s 2 N G Z 5 M Y a O 9 4 x Q a i o w J N v X m W u T + g g 3 / 7 C 5 I R C F 2 R B u w O y D r t t I t 4 n J Y c d 8 a y j 2 I F z 2 l i b 3 c X K 2 t 6 0 K p y F 9 9 r i 5 F r z z X 5 O 9 Y u D I f C S s o Q L H 7 Z C 1 t c 4 5 Q W l r C v w m M N 0 a u j E 2 7 u Y w 1 L u k a 1 C a 8 R B m T i x 5 l 9 / N B o i E Z h T n o 0 / 5 4 H a 0 x n r V h X W w E e 4 d g m e E + U 3 L U m 0 0 G a 6 r 7 M M R s c 6 c n g F s f P s k f 4 b D C O J L u N G E i V H Z g N m X N n D / W p 7 f 0 M X o F 5 z / S G c j O Z m B Q X O A 7 Z B 0 0 k b o 6 u C 9 W g 7 R o t x I k 4 / 2 T r l u h l l i k e J i Z C J 6 Y e 3 M / / W X / j U 0 I h l 1 W G u R n l T G I i O L G a S C j u L 5 w R E 0 f U M s D s 7 c Q I h G 7 8 t r y t D 0 M k G l E L g s R E W I n H h J X I V t f X U c j r N R 6 O P 8 o h L I v f q o I O g x E R t K d M s P v h A I Z i K J 3 R 8 R 4 n e i O H 0 W 6 M E p 9 1 C i m d i G m I i S A x O U r b 0 I p P E K n 8 A e 3 7 P 0 X l V O f S H J u d n V 0 8 O u K e V w e N 1 u D 1 m K f Y y b h U l j S l D I e G 9 t H w E D F H 6 0 + S S 3 i v M F g 3 k c R 0 1 r R 6 D H g e u + x f 7 X S w d 5 e p O h Z 3 + v a n V f U b x u m Y 8 5 K Y S F R W 5 E R 6 q w Z t c h 8 T r 3 Y a G 4 i h Z 6 w 2 y 5 i y y W W K H W g Z L S Y 1 m a S L Y H h v w L S T / M H Q G b f n Q l d e O v n L R 7 f N H X H 1 k Y L 3 4 f / d e C Z X k v p A r 3 9 t A X / D Z g h + s U 9 I F E y Z 6 I j x P L w f Z U I n n B 4 K h R x y j 8 u I X / e r 6 A X z 2 u y w s b G p 0 h 1 M C d M N b 6 q / 4 x C a C 6 B 8 M k r U R F H s O D N n y k R l f 1 C l I T o i Q U z Q 4 2 f C W m J r E n p y j d 3 I F b S W v o n w 5 U u o Z y t K A 3 i S 0 u R + 1 r E p 2 g k 3 q f 2 + w A C z M c F 6 D c y S V h u 2 8 p p z a c 2 S t V 7 H D + b X 8 C A / u C n M g i n s p j E J T O u 3 F l X h 3 H R m B + f 3 8 2 v 0 Q g q T s g Q l M 0 e u O K b 4 J i P V x 4 F E V T q o I S 8 m N F X h + I 3 + M S c S 1 H D Q r B 0 e n o j u b m T k T g s u J G f q P e P V Z B w X B 3 u k k j N W y i X l k Q s G B / V 0 q 3 3 B p L f 8 I 9 G T n 7 T g f v D / Q O P m / 1 a F s D A v q m c M N o 9 l f X A i d M J y K X u M H G e c z a L U S m E S S 3 O r M s J C e E J c w 9 e j 9 r X k u C o c p 1 j A 4 f 6 + 6 q t 0 p q p N k S / W H N N I r F Q o G k T d h 9 s m b 8 l p y a J b D P f H c W v a 9 H N h l G b 0 C 5 u 9 R S 5 H V I b s Z r K D W r 0 m W o C G q u + y 3 N O g d L X D t p y T r n w u Z B N M g 8 h a H A 3 5 5 q i d s i 1 S 7 j y w V q A J l l 2 2 m z c W Z R m u 6 T p s L 5 l g R P n e B K e H O y T r X q t h L v I b Z O 8 V V L 9 n Y n o q G A b D 1 W U R + T 0 v d o j O 7 O e g 2 d S v s I K c a S E y S E x F W U g B k U x + v 1 + p e D T 4 + f 4 w Z u t / B 2 b y c / M u p f 3 X a O 6 8 r 0 J Y 6 j N f O i M g K 7 Y e P l Q L n x u 6 p t T z n v 7 e d m I o C e l p o + 1 W O 2 o j n o y r 9 / j d h / f v n R E S N 4 x p j / H 9 c C S K p Z W V i R 4 + O / h s E g K Z g O g P 6 c R r J S o 2 F z + D M T / r 3 f 7 8 U M U x u b 0 9 m x i E + / k / y B c 1 F f 1 i j l l D b M 1 6 + B T 3 n u 3 g O F V C W d T I V 1 f 0 + o s d o 2 D K O D D 1 3 A o 6 F J i p G / V 3 z q I j R u 8 W q h 3 n e e C 9 f W Q 4 y F R 3 R h t c m x N p G b B n U H Z Y j b d H q l q x D n z + S Q e + q E d 1 g G + L 5 E 7 c j i K 0 4 E c t 3 3 g x p w Q L 3 p s h L t S J s z U N M x N E 5 C S o g v m 0 s W w W L v V n i n y C C 4 f x a / J F 9 Z r g w q e k M J 0 R n F S 1 s J v s k K h H b x P s K H F 0 / C p i N 5 2 o V i t I p 1 K I R m N C j P p C p 0 Q i I Z E Y b t z S N 6 V 5 P p 6 J G 7 1 2 4 O e F n Q Z i m 3 3 v H R c c 3 y e R m w v d v C Y F m 5 F m 1 S m 7 C q 8 m 2 v U u X L 5 B p q V c 9 9 W y S F P 9 n m l H 8 p z 5 R 0 3 E r 4 i s N J I + H x d z W B P m 4 3 W 6 o e U f w M n W O v J Z o R s F o p d V P T 0 7 u A 5 / J g u l 3 6 6 V K u r T 4 w a a + V 1 c v 3 Z F n Y v z l b s v C 2 g z I t K h P / d U 5 y b t H X 2 w 7 1 G N p + 0 y X y m J d j o 7 + C 6 l / g t A O a A c I i m M + 7 d D p y U S l y c e X W 5 j w T V e P a 6 j n u 8 h e a M f i G u H o V s a B T 0 9 Z y D X 6 8 q i Y U i S c V B y h t 4 5 n G k S V P c J L o r j 3 x r v 6 L A S k w 5 9 k n L Z D I 7 F v n m + u 6 O I i Q u X x L S 7 u 3 2 2 i M + I q V E Q l i I 6 / / w X E L n k U p + T e N b W L g k h R R Q x c X G Y j 5 m 5 e Z R L J S V Z m o 3 K 2 T 1 a Q d X u t 7 U 8 D u u V A W I y w b r u P M + 9 B 0 9 Q Y E 7 N O f G Q W m 7 y P h + d G K 7 c H X U f J n i t T L r k x D 7 e e n T m 6 H B 6 M m f E R O x 0 6 o q Y C H o y W y v f V 4 6 Y p 9 r n B 4 n J K t k E V m I y U c 4 d 4 + a N a 2 r 8 l J 0 q T G L u N b F h D w Z l C o m p Y l R y t Y M d M Z k b u Z t i b 3 U n L N b z Q A d U u z p Y C H Q Y D A f L X 6 B p A d 3 l x e 0 G Q o s + + C + P Z h o P 4 / w j G 7 X N H d x w p J 1 k E x P H T g Y f W b r J v Q j a C 1 9 B v Z N X o f K s T D P f H N x k Z F Q C F 1 I 8 k T Q K Z m 7 I w u 2 q D d Z e p 4 2 l p V W 4 H G 1 1 n U 7 2 O d r / C b S 2 L E I j P 8 k T p K j X s 1 5 T q R M c G f F / X C D m X z Y 6 C I X 1 S q j B 0 g N b I / u t Y h p f 8 c e w 7 L f n 7 h z w 5 2 K k 3 7 5 5 B c m w p r o 6 j I P z 5 L e i + t r 3 6 T X x u 3 Y O 7 f i r e p Q 7 i 2 w a Y O g S J R U d K S Y j C a w O t s b p u U d t A C 7 e 1 x b 1 4 3 B h K 4 y x f y m Z P t 7 v Y S f V x t V L + r H N 8 V K Q t b U d 8 C K 7 J 0 z E e I s I e t n h b / z S G p Z M Z i l l o i N z P I w T S 5 e M y e i h 3 B O N Q 1 R 1 5 8 n v R R g 8 N s a s f 3 V M / m w O 8 o + x S N + r o N c o I W b k s D F b m H 3 C J s H 5 f / g v b / 0 f n a U d M R i i M m m j m 3 G u z I d w 9 I R z h C a L Y R q 5 V h f 6 R X H S + E T m x 4 H g 6 R 1 o 8 c u G 5 J K L 5 0 I y F g z r p l P N 4 0 L i n p H L J T p 4 P C Y c u q f U K h e 7 / b n 8 8 t t 5 e A 5 / K Z z 2 G y q D l s 3 U d g p B h A K a q l p b q V a x u r o + Q j A 8 t v n o B R d l n V k G r 9 t G 8 a k X N 4 R T j Q N / x + 7 0 M V E n l S p m X X y E l b m x I l R k U 9 6 T u y b T G i 4 7 I M z i r X I K 3 z J 6 6 y r O K O P h T P 1 e q c g a m + T J d x h b S F u O 6 Q u u o W Y I W + U C r v r 7 q i / B w 2 S q T p V s S O 2 C B Y 7 a b b 3 + H 6 + f o O R n I C 8 9 Y J 3 8 E 1 x a T q r x V f a f 5 R 7 4 l E U z 6 6 c u 3 K 9 5 l A 0 V N a o C U V J x 4 9 Q 3 R e g Q M 4 n V 7 c l z k Q H w C I G 7 D M K i l G d 2 7 T R w p T + B J 7 6 C i m c V z s i K j F N S j Z k 6 M i + D f + S G C y 2 3 b T 0 I E 6 z z 1 9 3 + A J F X N m R a B l V + B g n Q o z h u / 0 p j g + L W 6 g / O N l 4 5 u S o E h e 1 Z B F 1 R 7 z q x G + r 5 O P D Q v l F m O B X I X Y / q 7 8 v i a K H Q L K I w / w P j E / n M N 6 N / B h F Z M u J m d q y r W 0 N U K 8 C R + g g F I S w G t l r B D v K N G / + 1 6 I e P h E n 4 V f h J R I R V 5 l 4 D i f g M 1 t c v j S 5 2 K 7 o t t W C t y D z q I n L Z 3 i X O f R D T 2 P d S H Z L H m d 1 k A y Y C W r s 4 8 h p N K U N k m j U 8 F 5 X y W 6 r w / i A 6 s y y M I 5 P c 1 v e o G C F C Y s g 9 H d r T E l z 3 2 M c v J g M d t O R 6 D w u i W e y x L p 1 L F o m o 2 S U 9 c J T H + / i D 9 x H 2 d r C 8 o j P S S c 6 U 4 I a G z 4 b u w 7 t f x 6 + 2 + w y H U Q g 8 3 n l g U A s L p n A E l g I h / F J U a h P j G q j Z o W s Q o Z 9 7 j / J / q e Z Q x V q s G i 2 F c d I S b W E F 5 y D 7 o K v 6 O f t e H b 8 F x P o U r H 9 h m b I z j M h S T q 4 K Q W F 7 l k 5 D F Y R 0 5 u 4 a n 9 q D W z X j 3 I + T 0 O k 1 c d w w N + A c q F V u n B X h I I G R m F i k 0 e x o Y X Z / c H g j e D t z B c 7 F N 5 E Q F X B m R j i 2 M Z i u w 1 + j v f x t 9 R z x 6 2 r x F i s N h N d l k S / r K d X t m p 7 t O w 6 u 0 3 e N Z z r y T 7 t I c n d 8 z N p g F d T h e L B x c O Q f n m X V W q H s J A N Z k Q 5 r Q 5 J l B K 4 Q f P v / r P K P K L G 9 o U E C P i k X s T L m G O U m n S Y N F A 4 f Y i O c R d S V Q 6 u a E e k i D E P e J 1 b W 1 p W j h h 7 L X C 5 3 t n d m B 0 o 5 t 9 x X 4 K o H l 0 v H y O b a q t o Q w e x Y f n 4 e G G r 0 8 Y F O t N 8 P z + D n a T 2 Y m J L r X P D 4 8 u i K a q y e G 2 A N P Q a + p o S o F G H L Z w w r O y 2 N q m 0 s Q c b S 0 4 m b 4 9 e F F X 5 Z p 7 y 2 Y Y Y x / t d C f q w i y 1 Y m k 1 t a C I e R o x y N 2 S + Z h N O G v o h 8 W h T F W g J r 8 X 4 h F Z O I k m 6 W A B t F r 6 d h S w z y b F r f C K T E c e / 8 r a h 5 X 1 e v T X D x R g J u P E x l R T 2 M w 5 / w K C 3 g + O 7 4 o i 0 t R k 8 Y y D 7 q I L Y 5 3 S B P g 5 5 d V V 6 B i q E T F N u t E T X N D t z U r S 9 9 R w X w E s O V d d 8 v Z + A Q S U N C M B + m F P S 7 W k q 9 i 8 f i C I m 9 y H C o m X h Q E S a z i e k 1 T Y o 9 y S h 7 b g 9 Q r Z w E X / M Y 7 U t / o d S g 5 d d j C P o 6 K G + X z p w N 3 S m d V p 9 Z l u s 0 N n p n j A x r 5 d i x g s c c f v C P n b g w M B f q K s L m 9 d D J s G j Z i i F O P 6 4 h s u q F P z 5 e n R 8 H H t d q 4 9 m u F J f Y H z p r k I s Q d Y + l m V 3 p w V C O Y X x m e b o U Z x O p h h 4 0 u 1 J s I + x c Q s S f g b N Z h s Z N O b E v j u v 6 + d L N L b m K w c G q t 7 r 4 6 k Y d y 8 v L K v J A Q e R 6 a + O v 9 O f D E D m f S J i L V F S d k 3 0 k G P D 5 g B x 5 V P w 7 j G I z r U Y L 8 a s y R E P r g c Y 8 m x R f F G o z e x L L l X t 4 t z 7 Z S 2 W C C + j p z h 4 q O d 2 5 M h w Y 6 x R C Y f s g g j Y R J R m J k I R F q c P 3 / M G g i g g p l k o q e J e 2 G J k O v a Z 8 T s c H / 5 4 H 7 u 8 d G J E K D G J 1 y + 9 Z c P K T P f 0 9 2 k j W 6 I h J Y E Q F a W N d V D 9 O O x u q q e k 3 H 2 P g O v m 1 8 W w 8 a D O W n 2 n w G n Z d 5 b S h 2 g H N v T 6 6 I X 4 R z I e 7 K k W E G F g V q q F y q 6 o 2 q + g p s a a z t x m q 0 y r p B r Q N a K y N 6 2 9 q B 4 8 W w l I z j s b M 6 0 i 1 d N d x z l n G Q S y I u i Y 2 U 6 e J 6 P H H M o i d k X P 6 V M G E n n D P I J a W 2 B N Y X h q d v s e h K c c x n R D V i u 6 C T t x 0 o 5 y S B V Y Y S i I z F n 1 p x 6 F U B C s o 4 u m l Y v W c i 4 L 2 6 C T 0 h P B v j r F 7 7 L C 5 e R n z a 9 d l o W h q U 9 G K d D a t N p U J 3 v e l D T 3 M K S 0 S n e r u e + / 8 Q W 2 O M y I k E g 4 r G 4 l S i 3 / 5 G H Y P M z J F q X 1 D i 9 p R O x b D M Y F l o 4 g k 9 4 K o T e / X f F i r 9 a 9 p q r w m + Y q q 4 C p P o 2 4 f t s s 5 F d 0 w D T r z e n P s S U j f r 8 E V a + J U T L T U J 0 1 V O o D t g D 4 N M E W E d 3 h G A V r u o b 6 / 5 A 7 A 0 S q j b d P s W J V h F h t L l W R W e T R 9 c P w / M n T g c 0 F i c a 8 p L 1 e u p c f 1 L f o + K x f E R S q G Y f M x e k 4 3 C g u v I + G 9 J u z H W G S d O j x b / 6 1 6 e l T S 8 5 O K J 0 + h V Z 6 L w j w 5 T K p s p L Q T P l 9 / 0 Y b E A H V H w s j c 6 x M V u X 9 p X / T p G 6 O T O c W y 0 B m A H E O r H q h K U G w + w H 0 2 5 d W b g P c y + 1 i 6 A E H V Z Z F 7 j u X Y o u 5 2 W J 3 V Q K P b x v d n V l U S J E F p Z I J b A 9 z 9 / 9 w X v q j G z y S g 8 0 D i s 1 O r 6 D g y w c 7 q Z p j Y R q I N 7 4 Y b u c d 9 w h x o N c N D W R 7 0 n K n C l B Z b d K 9 R U y k a 5 4 J e h 3 M a W R T 2 q n B v B t A s i P 3 c b O B R 0 H 7 b 4 2 X A O 9 W 0 O s N / Z C n H + 5 6 8 k S j o I a h B 1 E Q l s F S N J d Z i 5 9 2 8 D B Y J 0 b L Z 6 d J 0 D n E k K t 5 M Y b A S b N i 1 J B T f V z l 6 m h e d u c + p 5 4 / T u p g O z m 6 g d w 4 x E Q k j T Z 6 w c 2 c n b 4 s K u F W X u W H p Z E c / o Y y E k b 0 D 9 9 6 / q J f j n A 9 U U 1 W Q s I B M h x y m G 1 h W l a A 6 S 9 9 Q + 2 z n 4 X p x u o Y E J k q i q j U X v q m e W 8 M C 3 8 m n V F s d 7 r l V l W R p 4 c n j L f U Z i S c m N m W j p 6 t 4 0 4 L R J R w X Z Y 8 Z k o 9 l r p n V b c J 0 T J k h S I z Z i 2 5 0 s L e l S 7 a l s K w P D p / N E N K b 5 x q i i S r T R a Y Q U C p E 6 h y 0 y z 7 s H Y g 9 f D U o 5 o W G N 1 b s P b Y v C 6 3 r o 2 u 2 z 0 V Y d 2 7 a 3 C U 9 V a M H J z u Z C x g r N S 6 Q k V J P c Z K h / R Z 6 8 0 x k x U i 2 w q O F k W r e Q 6 7 5 V O w W 0 X f b G W S 1 i t g A I j 3 c O v G l T k 5 s O e c w k p Y V F z C C W L k w a I i b S F z z I f O 0 i P y W E 8 n A X T g Z J U L C S L y q t h Y U o 2 k U B t a D o 9 1 Q x M a N 1 2 k b t 4 1 D u 3 C x Y p y m B F K R 9 Q G 9 m C W b R Z c d o t 4 K 4 Y T 3 / w P C n R N 5 7 s a V q 9 e w / / y 5 r r Y J w m z / K T i l W 1 k 9 m w x u T T x 9 8 h i 7 u 8 9 w e r w n C / T U K H P d B 5 k N p + K j A 1 k D 8 p d F k 5 7 k P J i d l 3 k 6 E G Y l r 4 t j b M + g q I T m K s w Z k Q z c Q K + L 3 U d n Q q b a X 6 P D a K 3 9 y H g 2 C J Y i y D 1 u o F Z s I n l T w z I F m a j w 9 b Q H g Q v m Q U 2 L k b u z S 4 G e D G N j 0 s B O d p S g H M 2 y X h z S R i w 3 u / 2 c n 4 6 F u I h M U y 8 o E v N s C G H d R b G z K 7 O 2 g K e Z E l 5 Z 0 W S C t 1 R B l U l 7 P i Y + s O x t M C q 8 3 W o j k 0 o r 1 7 A V r P v m i e v h S p 2 h h g k 9 p 0 g e b x T t g 3 f g q B 7 J G 7 K A X F 5 F b J 8 G E p 9 Z R H p r + q I g t X p d 2 U + s r N S o i q 1 J y b r 8 H b h a e l G Y + s Z / g d 2 c 2 H w Z 3 c E T M g j Q i r m g S G T 5 2 x S p Q m c L H + + L 6 v 7 x E S M w 9 O 8 w V v D y l a v q c c 2 z j d P T D L q s L k z w O 5 Y H N 4 M / a 9 Q K 5 1 v X Z t r w R Y S o l n z I P Z S D y 0 G p c r 6 3 N 3 7 O 4 i K t + J 2 o 2 6 v 2 p G j G s q T 1 W A y t K 6 q 4 p W 3 5 k f w f v + q F X 8 5 P 0 M G U F w L r 1 P V 7 / m N g k K D E c G 9 P Y d w N o x O / Z T z T w 5 B Y v d O E p g J p 7 f X V f E u v V 2 d F M L d j P O v j u K 5 L w F C l i K B z A U F N V / c u X 7 m m D O x J O U g m b r X 1 a y D x 0 R X s c o v d Y V N u O v e g O 9 F Q J b d 0 L 3 8 B X f + C W j A v h A m z G b 8 U m J q o m G B p e k D r L A B s o C 2 L l j U L m Z + 1 s r q O r X w E u 0 8 f I S Y E Z U Z D D M O j s b s j V X D g z e U m X l 9 s q Y g K g m N M i e f t V t B c + g 6 S M 4 Y G Y z M A L H s s d K 1 g h h 8 9 O B U m K + 9 x j 6 d 7 U o F W a + J z q y 1 F v C R a 7 l M 9 y z q R M V z k d G 6 Z Z a O / E 0 y i K B r J c G N p E 5 2 T x y i n K i j u V 1 F 4 V k d + p 6 r u M b z J f a L R g U 5 e 9 w o T H F 8 a + m U x Q F D s f f Q i s H a K f 0 0 m 4 o N 9 n Z 2 w e H 5 3 O A F F 0 O 7 V 1 a Z t r T O 6 F 1 S P 6 O n a i 7 4 3 1 Y M I O G c w 5 3 l d V J w v Y j v r x U L c L e q a 7 k F i P N / O 9 t M z v X 4 c z M n l I J u b u v W a 7 n I f U B k D o 4 v Z 6 v I 1 n X 7 q O M 2 C a t K s J P S Q k + Z F w W K N y a v T G c y s f n R 2 7 Z Z b 8 M n 9 s W Y h 9 5 h I C J u X r 2 D 9 8 n W 4 R W X V q 3 V P B 9 Z v M N 3 h 7 O / b k 7 l 0 u 0 R d S q 6 g 2 d D 3 t s Y h J e N t b u 7 e s J T s i q 0 H k C 1 1 U M 3 U F P F y z T N S 4 l K i g 3 0 h q u d 5 p 8 q Z M n c B P H I v 7 1 V G K 2 9 1 h R r z O 0 0 4 5 6 8 i N C t 2 0 U o A 0 U s + x D b O d + o 4 L H b 5 p w E m 4 r r 2 f y J z 0 O k T F F v a 6 C 0 w X w C m X d Q R e 2 L 3 H / G t K 3 W c 7 j 1 B V 9 V L 6 C 9 G E 8 4 J N 9 R x u r H o 7 X d T d D l 8 I v r X 4 d R c + O g 0 h i u z X Z m A H g I F s X G E E z F o l s U V x 4 G E x k d L O J 6 V c E g Q T G F / / O i B k n D 8 j P F w 8 f V R t W i 4 1 r a J n j e G n n 9 G d 0 L I G H i 2 / j v j k 5 c D r 2 2 n d n 7 B R e 7 D m f B o l v R x Y 0 f V d D q Q q P h w + K L w H P 5 c v T c t 5 k X j 4 N i w V I C 5 6 R r z M V N 5 c m 2 9 2 U B X x f k 9 Y q d 1 + Z l 1 S 8 U V D c A d 9 K B Z H m R C r 4 m q u B b r 4 A + 7 e h 3 B b a M I f 8 m I p j d R P B C V v N k R 4 p n S q z y E 0 J K 9 l L 4 o P N v / P / W 3 G 1 p D m 5 1 n R P U 8 u 0 u + + X K Q S R T D n 7 G B x M z K l b G b e Q 6 L z q v v O v S h X l k + n / X 2 o x Z u z z e V h N D E b t G W v w x X U 5 d w j x 7 a d B C R R U B C o u r D V I 8 5 d 1 l l m l a y + h 4 U V T 8 S 5 M b l q 6 r Y C o n K 6 R Y D v T b a c 8 o Q a G P g Q K + h / 6 Z 5 7 d / J b H 8 6 p d P q n f M l H u P 4 M t m s k h T + + f 6 Y + b m C B X Y q j + r Y c Q G Y U o R 1 I a y M x e 7 Y J i h l T F w X 6 V R t D V Y X Y u R C h g X / 5 X h Z e g A N m E f 8 4 n p T B d W e G A m J c V m m p m p 7 e r e M 8 J I Q p K V Y z E X h D j h V V 4 4 X g X v / X 8 9 q V T Y 3 / z P 1 1 w q 1 V B y F p / y X T 1 8 Y w 9 3 j u f C 5 m X c k K g P V L Z O 7 c a F T 3 S P o F j c H S o c D S 4 1 R C U E 8 O G G l V O O F A U a k M 5 + I a e W c Y B 6 b D x I H H 1 x w h X x e p X q w X U z 0 m k y M S L f T O z p R 8 b t 0 o b P O O F H L N + H w j y b 7 T R o Z 1 i 1 0 n / 7 B e C W I r K E 3 R R 2 7 S W h 0 2 r g W G J 9 0 a C I Y D i O Z S G D / y T 5 6 Y a P Y J 8 f T k F B 2 m N i Z c i w c o i n o U o J V a x v C q G b n Z p X U s w P b c R L s D E g w H Y e E W b E w 2 I V w F 8 / K A c Q 2 X U j d F 7 u q e g i t + F h 9 5 t 7 6 7 7 E r v / 2 y E B b x j c Q i / i l 7 i O y T C m Z v B y c S 8 7 S o H E 8 2 E Q b A w q D c I h A w p 4 y q 7 z h o 7 u 2 / Q S 9 6 M a 5 l B 2 f Z p r 6 4 Y D H S U Z t 9 p j u d g 0 F 3 O B F y 9 Z s a s 1 7 M S j 1 k O + G H R Q 0 3 b Z o t E 9 3 4 T c R l U Z 0 R k k w 2 i e h w f 0 / F o l 2 9 d l 2 P A D C i J I 7 T h 6 i E T n D 8 U R k t m e n D A 7 l u Y 3 6 q x 3 0 u e l 4 R E / f h L 9 T f T u w m 2 q u D j e Y c Y l M 6 9 3 9 m v B q D C Y e / V y 2 c X 6 p Z V F 2 f 1 4 u t R w 8 R D + q q e q u t 2 z U e 4 T x 2 a 6 4 7 h d Q b B 6 1 E p q s T L J 0 h B M / F c R 8 G p R m x F u + o y B I W 2 a Q 9 R d c 4 U z p M X B P p 9 f 6 R D 7 O 3 g s j s L 6 M b 0 e M 2 W 1 f / l 4 g P Z Y B / J b 2 E e 5 H s p 0 J M R M O o I z g J q p Y G Q 9 N E 8 x r e I h g H r f s p 9 X N q z + j B n W N h H X f j e a b x C E u e V 5 T z Y c H 3 h u 6 K H g K / a i 0 u M g w 6 G J L F 3 x u B n U y C d K j 9 m a W V V S V 9 S E h W z 9 b a + i W x P V a Q u O l C v d y A v x F H u 9 J V 3 3 P 7 d G c K J e q k b n + u g 5 + h t W R E t I 9 B Z 0 X P e n X t / a v 6 e x E k 3 b o X c x J 4 b 1 x b 5 a O W 2 A T M J N X t x V q z J a q Z z r y Y L 2 W F h w U 1 X x B c 7 F p R J y q n 2 I t s 0 W r G B w 6 j Y P H y M n i U M P O i T N W P Z b r 4 z u d X m 3 h 3 z 4 P 4 t R 4 y j 2 p i V z W V g R + x 7 B O d f F y V z x 1 Y D o S x X x l V y V 8 E H v f 4 W v e E K / W e H n p n s 9 U z C Z o 1 C / S l Y N k x t 8 M N k T A s i k k w j o + I u 9 d F B e v / j j G E D I E y w S F t C G e b x J Q U 0 c j i Z 0 A n s 3 l J G O b D 9 O a Z s H 7 G g N l Q M q A a K A f i P p Q O G n B 4 p 3 G n 9 t B e H k 0 R H 4 f 2 6 v f h P P q 1 8 e p 8 / K K a x b o l N G o S 6 H T 4 z F d u 4 + T 4 G P l s X t 1 X S + u q j o X E s H 3 K y I 2 X A S N V 6 O V L z i Z V i 9 Z o 1 F 7 1 m R 1 K C G z Z R J v T j u K 7 1 E 7 D 3 i 7 e P 3 A j E w + j d u h B Z + E r a j + T 0 i + z V c L 8 6 / p 4 b I Z i u N 8 4 3 1 k z D R w T 1 i v b C 7 V t U m y m g a O 0 9 e P e c I 2 6 F 4 U z e w 8 d o / O G U 2 w b l p 1 S 6 L b g Y n J g p 4 5 n J y 2 s 3 v q C T A 6 N U v v d O v f B L 9 B a / j Y K N f t O 2 y O g 2 k H p F l w y 3 r g 4 u N H L v S m C 6 t 4 4 C e V I f 4 z e z A V 7 Y H X b a n E 4 h p I W T U l t o m O E P b H w 4 z T I M e n x S n d A E r E g f r P b w d y Y F P 2 X A Y 1 x 2 g + 8 l y a z f N t t s H X N N C F M x Y Z o D h O i E 0 h Y d J V X n r k x E / k 9 c p H P o X 7 3 A L N v y p y m P h A q 7 a / R D 7 P H e C P R 7 7 p / Y Y h N V M 6 0 E Z o f z V B / W W i f F j E R e u i N L J x 6 p k 9 M h B B P e / b z a C 9 8 H f O v f A c / 2 R E D e g w x E S S m x s n 9 6 Y i J k A X o Y C T G S 6 C R 7 y / K i z Z 3 P h e a q G f m B p Y V Q 2 9 9 6 O p O S U z C u e / V E b + u i T r r U l L D f J R F B Z t k f 7 E K 7 I t C G e O t 8 h n R M 3 f K z o a y A 4 n p y C a x z / Q E c 3 h 8 + Y 9 R L + a R 1 2 6 i s Z u D O 7 q A n 2 3 J O h k q W p l 9 k f 4 2 B h y s M y J r r 1 M f d M V / W h j U i V 4 A 9 M 4 w 1 Y O b u K z n w F W i c v n H g G P x 3 a t 1 f H w 4 m a t 5 5 / v R F + f B e f o u u p Z 6 G N o L N C h o F v W J P T w n U d I x 5 Q I a g a g Y r o P x e 0 B l 4 f i f 6 4 5 X Q 6 x g K e D k b f t o j n y r g Z A Q 1 j j 0 g i 9 W o s u E w 9 j A 1 o R o Z 2 b 7 M Z / T E N Z i u K M 8 f o R J S I G a 7 t k j a L P M f y a o m o 4 7 O i E k g 7 / B d 6 8 1 V B S 6 o 9 K P c 6 Q E f h G w Y r F Z F S q 6 F h E J o J 5 + q l A E 9 a J c y 1 E 9 F r 1 8 S a V 6 c B O 3 N 0 H q W E E m f F 5 5 3 a k g q o 5 r / 6 f o z H 1 e J E C f E L p G K B S J n J / b J R E O o 2 s Y 0 k u G y 3 c s j B T x F 0 F 7 + T t q U u 2 w N 6 V U Z C J h 7 N p 4 Z l Q X l c 9 r c c I M g 3 P k O n r L e H V x U E o 5 G h l 5 I r a k q H y q 6 V y r e Z a 8 a J Y 0 G w e f s 4 t 0 p Y d w X i 8 z 0 I s M e n W 5 N o o 7 L h E i X X Q W v y H M 8 S 7 e f u Z B 1 z d v f E P 4 t q j n F 4 V r 7 5 / 1 0 t c W J 0 M t e 7 6 n 7 6 J Q B M W I 6 U n o y S A x k u I s r a P T k o W x i 1 6 g r 8 c 6 q e d e A F 9 Y a + I X T 8 b H z G n n J A x S D 6 Z j o b 3 y P e O N U Z D I 1 e f c w T 6 n A b f T 1 y f w s 3 Y v N t C G P G c X h d Y Y j T B I 1 d K 4 6 Z i O G W U f t V X H k X H Y H w o w H o U Q w u I 3 4 T r + l Q z Q i 2 1 u q l Q V I V p u j l N S M R i 1 U R f 7 e H t 7 I P e K + 3 F c J 4 7 a i Z g B K S H E l P z Y g X j A I S a A n o Z j h 5 j Y h W x f l X 2 k R 2 j E W r t c h M a n w H e S y / i H A 9 3 j O B F y f 1 r h o f y 2 g / a q X l f f i q b Y 6 J 8 m F I 3 Y V Y 7 l A J A T s V R y p 1 H C b / J v 4 O u b 4 6 n 5 v O q n 4 0 A t g V H F Z m E W K 1 x H v 5 a J H 6 w P Y Q U n V e / I P j 2 0 w l N 0 3 U G 4 2 E Z G b K 6 e D D j 7 W K X T S 4 j f Y C 1 z 4 4 s T 4 D 7 4 i d h 4 g / t O F 4 X 3 7 v 8 Z j V f + G / 2 F 3 P p u u 4 5 1 1 3 j m Y k X m U U M F e N q B n d 4 / K a T x Z n y 0 W p I J 9 9 E v 0 F r s u / x d q X e V f f u i 4 L 4 U 0 y S o 8 l E 6 c e O X 3 T g 8 1 e f o x V 8 x v j W K 0 U K m f Z S O q g g v 6 n O b f y q 2 W t y p + u 7 S c e E + / Y 3 M e w S 5 d g 9 Z L Y j N m N y r 5 t W d X M J g L 4 L c k 4 a K R v / U I G N w R l A a C 7 L 0 2 m h b C p R Y M a m X z o s s b h M 8 o u 0 6 p p p m s w e g J K N v Z i A g 9 2 W R u d 9 B 8 l b / X J O 8 f E 5 Z g O c V p 5 w G z A 8 j U W / X S 9 j 0 m v U u z g e L x i S u 2 6 t 0 / + F 0 F z + a W Y F n j F P C 0 c y j Z 6 Z d W O D o 1 M 9 s i 2 n B S l i d I Y J p N q o o 5 E t w e l w q M o X O i 0 k e w K 2 U S 2 3 u D i O 3 B c S N 7 d H S M z f C l 1 p o G B v t Z M B M 7 y B + n d 5 H 2 O 3 F 6 9 H Z a X j h C P L b T c Q 2 u Y V i v P E S Y N d 9 N g r X 3 M / / S R b p D n q h l b H E R J C Y z C 5 y w 3 A d v 2 0 8 u x i o W l F K W d M 9 T D i a x b M M W F f m Y 9 0 7 I + i G 1 z 9 V Y q p k q o h s D H J K m 0 a A Z + h O 4 L o X A m 0 p u f f Q B T Y O c 0 + r Y 4 l J k b + m j S U m o u c Z D e v S T t + 9 M D E R J C b 3 3 t / D 8 / R / R F d U V i a m e r w B x J I J R U z p T F p J L R b M H A c S k 1 0 f p q A l m 7 Y N P S q D 6 R t 8 W N s L v x p a w 2 e E m H 5 x + h z 7 1 e n z y E y 4 g v Z M 8 0 V A Y i K 0 1 t q f y S L d E A l z / i J 9 M i Y b 9 0 U 3 D M m h 6 C 5 l x 2 7 e G o n L h F Y 9 O s u A b S d f n + r 6 X g S t v A a 3 f 5 C L m l V x 7 K A i y z 8 F 9 B K v K a e O + 7 n c X 3 O y I U 8 w q o O l r s b h U S G D v z Q 6 F d p B y z C n b J B x 0 R n V n X s x a e s s b q G 1 + h f y + D N o j L h 3 6 1 K W E o l u e 1 8 g o O w p a 0 a 0 H b j B a w 0 9 r O a a A 1 0 S 4 + u D 0 p t r h W C V I V Z E 2 i 8 4 8 Z 2 5 N X x c u X j q k X d m v P S 8 C N g J 0 8 S F l E 7 m O v 3 2 2 a h L t h u + e K Q 6 G 0 n f W u h z L x I T P T x Q j o / u Q N L i H w u Z + 2 3 E L o 9 y Z 1 6 G P U m N J 7 Q X g t h N 8 a s B N I w I + E l g 4 2 T m S o 0 D G w M 4 1 Q D a o N t E N / m G 8 a I P r T 6 + N u E k O A 9 / g U 7 E 0 M l s m i F w z 8 0 p K p q K o R w T Q G u F d V R Z z H 8 A c k v N a l 8 s k Q H T / G C V I a b F m 4 G 4 P 5 p d w T / k D l F p T x / 5 4 5 7 g 3 L k I 2 I D B x N k R 2 Q J m G l y f 7 U x U i e z Q s X F z M v r Y C r X v q Q q 4 U A J 8 O j c 6 C Z V j U Z 8 s n e e G Y b s 0 R b X 5 N J H a C q D y + A G a x c m c M i d 2 U 2 R l v I T + x + w R / j Q x X k t w 7 / 2 T 8 W w Q F 3 V G U G u g b d u x x D F S X X S e 9 p t D E w z c 9 f q 9 S u W j K / 0 8 M M G Q k u b 0 T h X x S 6 P 2 J B k J 6 / 4 T r F t h 2 v K F o S 4 a f x 5 f E o n Y w 4 + L p z i u D 4 Y o n d T K + A e x M f 8 l f 4 J / T e 3 h D z J m x 5 U i j p + 8 X G Y A 2 + B a c e a U 4 N 5 C z z t + Q 9 Y K R g z f P 3 H j 6 k x L e W o c r c q A X d M + f Y Z S J s F q w f D N B F S H 8 k 6 z C 5 e l H e N v t r 3 4 2 m a f G z l a V e V a 5 Y R 1 x Z 7 T i j v o j q m y + m k g v 1 N B b G N 0 k X I w u E d m L W d 1 B t Y T 5 0 1 9 S s h v t d S e U v G g i m 7 D i X q + B V / c A 4 9 w 3 U D c r 7 x n m a 0 K Z m 6 M P + d W M a s q H M 2 P C z W i u 3 m C 9 8 u Z e g e d 2 S 8 Y r + z h z H 6 M T m g D 7 B p v C 5 t z m I R E t c 8 a n G x i W H J V S x 3 s V d y 4 v j C e W 2 e 3 a w j P u + E O 6 q b H Y d G J J a M e 4 D B 2 y z n c 7 7 X Q E 6 N r 3 u n G z X A C A S N o 2 A Q N j Y q o m L 9 2 F f C 9 U B L u C f b n e H C d 9 N l v n 6 B E / E + K c L A D o 4 Q 3 4 m 3 M G O 5 P L o D y J 5 8 g 9 P q r o r 4 N D j D V q + S t / g 0 x o t u s 4 W b X J V 4 r b q N 7 T h 2 7 F 0 X m X g f J 2 / 3 B o w 7 f 6 T L C f P x k / j G Q f + R A q 5 f H 7 I 2 o P i 8 W P M + 5 4 H c 1 s V f 0 Y j 2 X g 8 P T Q 3 j N D 7 e l K w N / 8 n d H O / i r R V n s Y + D M 3 R H 1 + V X j 1 Q X A + M u T 3 6 o 9 q 2 m g Z T 4 S t b K f a U 2 Q q J 4 8 E V t L F n X A z 9 7 F b H b m w u L S s g p q p r 1 l p m N k 7 j d R W v A j 4 m 0 j H p D 1 O E Z 9 3 a t X 4 E t p m F n 2 K d X y S d q J K z P n 2 6 D E r t h d 6 6 I q D q N 8 U s d D T 0 E V Q / 1 K c v p 4 U D r z 6 H + w o k 9 Q 7 C T I F j J T g o u Q a l p P L q L 4 2 I n A S l t J I i V l A v b H a R 8 / Q r l w H f 7 I H r y L R g g M N x e 1 U W e H 6 Y b 8 t N F p d O B w O c 4 2 R y m N p i n 0 7 2 g W b L 1 k L 4 P U v a L a H Z h 7 T T j / 0 C W k K 6 y t 0 M H b z 7 z 4 6 i V D k t N r V k y h / K y M r n c d T Z Y L 6 + k t d M j A G N f H h n B d L Y f I s m g G W k d U s v N t G F f 6 P b R n 9 I 1 W J 5 s Z s H T B h T 1 / v I F R I r B T + V o i t X r y U F H / B M s 3 B 1 w q 2 u J J x q n 6 9 z I F Z T h b w I r 0 o y J c j g j C l 7 v 4 1 b Z f p Y e w O U D c r 6 f e s + B L U e x 0 N g Z g B j D x k G 7 6 m b Z u X l i Q f 9 Y Q b U V U V H n + H 0 6 f 4 9 / M r s p 3 R u 8 l / U C I 2 Z 9 E t 9 N E Q Q j / e S i N C u O X Z O z Z g i c q p s o Z Q b G Z c 3 t M b 1 I 7 s E 2 I 6 1 h O M O e E N + x R U Q / f v t L f / H 2 W c W C t 9 R 4 K g R t 4 n I 8 r A v y S 3 N h u V j i U 3 H A r V U N w w Q e t c o i u T Z Q 4 m 2 V 1 o / a N A l 4 G u Y f C A W / I 5 M l C N t O 7 / 1 O A 8 X h k R s l b h t d w i K C m w Y 9 T u / j h 7 P g i n 6 1 8 D u W c D 1 1 Z X K 5 Q S 6 W O a 0 P G K + 2 c 1 q O 3 4 E 8 E 9 c 7 4 N s z t 0 w Y J x 4 z 9 Y 7 f I + g G r E Y V U x D 9 r 1 Z f L T c R n Z t C B W 5 X 4 n o T M o 6 r 8 d v I e a E a 0 I T o y 2 L + M 3 k E O A T u m 1 F q a c m w w E b K V S 8 G T 0 L U k t l J 9 0 q z h T 2 e W U N 4 X J t x u I r o u x D / F W j F G V z j f B Y i p W W m h 8 b y M 6 G W / I i b C y u X Z y P h S s g d t 4 U 0 k X E U V Z k R i I t Y T b d G r R T A J h b U K Y j u M S b l w v G S I j x 0 y W 0 W x W X R V j 0 G 6 0 x K T V v p 0 6 k S Y S N 9 t q t b 8 5 + W Q n Y f u U D M w K x i 0 7 I 7 F E d / w C 9 G y e H 9 I E V O 9 1 E T q k w P U n 2 2 h U d K 9 Z 1 X P 1 0 V d e + W l i Y l M e R p Q 1 T N t K H a L d P Q 8 2 N / b V e k z r N S k O R r w M P J e V i e 9 w Z N A Y s o + b l B 4 n 4 H 1 1 f m S T J z Y y z n 7 T d v k P W a R c + 5 9 7 q 4 i s t / t e F D L 9 U 2 O q 5 E 4 v l y K 4 2 / T B x B z H t F L 0 x E T o Q i K b W u m R e p O E Q + F 6 y 3 d 7 H M F Z m h + e V 1 X S x h F H L K E E j H c Z x i s g B N e E n s g G k D L 4 h K 1 g h 0 / v E / / v f H q 0 4 E v 7 l V 6 t 3 X w p 0 H P 8 e k R d 1 Z s y Z l X 9 M X k 9 t v f + 7 T Q y J n G g E H L d v A J A 5 x 9 b R m + S 9 e E G e o 2 T K 8 t z C + v 1 0 x 4 G V y E K R O K q G S 9 z N z 0 q f q B B C X X 7 N y C U r m Y 8 s F m d l b i s E P i q h f l X Z 2 5 f H j g U T X + 6 I n O G e n 2 B U b 5 y J q k V r I q B F Q R h s / j m V V s W W 3 J r G C c v l t U N f 5 i w o h C R o X h i 0 A / 4 p Q 1 5 f J P W 5 h 9 J Y y 5 a P / u P j l w q z a Q J r c / K u i H N N F Z H B 3 k F b m p X z / 1 q p s q 7 Y 6 P E W x / 2 i q f U W h k w t z Y o h e 6 B N f p O 8 a r l 4 T W r 7 J L J 8 M Z p u S A V i T H b C / Q c 3 c R s I 6 7 a m b 3 K W g F F z 1 3 Y b u j Z 1 0 b E o t J i 2 b j b 4 I 5 c R w a 2 j 1 0 k 5 M Y h k G v s x Y r o L D X Q N X o Q k K 1 L u H V S 6 B 9 c 7 O p a l q Y a V S M H e X n U a 2 F a q Y O l z D 1 r t i i 3 J 6 Y e S W C E 2 8 E d w 5 d q J b 7 W 0 l m N A 8 F x t v b L H u t X o 5 A t 6 F o G U 8 I g W E r + u K 2 2 B 7 X 9 Z s m I Z i G H a t + c h + B 4 M m s b U u c 6 Q 9 0 v X w M S n K R N C Q z D 4 t I 3 h h 1 y V 7 E l T 8 N O o x 1 k j U z a Y N 0 E l j D v J 1 4 F V 1 f Q o a r b 7 S z C C S j o q d B 7 n E F 8 a t 9 z p f a 7 2 J 2 x S C M M Z N k h 3 a 3 g 6 L o 9 g n P U O Q G Z 3 p a X d Z A 9 m E d i R v 6 / T g q + + g F x 0 R c c J 0 w g l v m x c G O J 3 I q 5 X K 3 e n S Z B U D V c Y q Q K t b W U w 4 i i / O B 9 h W D b D l X J L J J Z b Z Z V Y l R L f O h r i I c b n d 6 3 A 7 k n 5 d U S b j w Y h A N s c d a Z f m s J k K j 6 2 b j F y F g n 6 z p F o I r X T T y 7 E r f R m I 9 q r S X p 2 k n L h t e w 7 t H b v j 8 R V y J j U b H s B C N y 6 Y h u X 4 n 5 9 x 8 6 a n z j J g I k 5 h Y x 9 o k J m K 4 B 5 D Z l W 8 c S E z M y P R d i p z p 8 2 c Q b v l p E h P h 6 D l e m J i I 1 u L X Z b E t D R A T M S 0 x E Y 6 h S W B g O A t s X h T p R m 2 U m A R a Y X r 1 / Q w W + 9 d K T P T 8 u g 5 / A a e Z s M l 1 4 h T N Q t R J 9 v r t s O W R h Z i c j O l k T p x 8 j 6 k M 5 6 G 4 P U h M B O u o c 2 O Y N n Z J J A S 9 h B + I F v T U K H p p B Z 0 J + a r + + 2 N R D d M 7 + m Z u b C 2 s i I n w h j w I L X j F l g w h f t k r 6 q V c n 6 u C m e s d B L P / j L b 8 v l c J 4 l H a j b e e e M + I i X h l s Y U a 7 D d + 0 2 V 7 p q W p 1 v M 2 I M V n H 9 T F W G s i d m O U E o l J f X W V i j S F k c u M z C D X p 9 + D z I O + i 5 U 1 K S 6 K p 0 Y R m H E o 7 F 0 8 g H I A E y L q z Q 4 k O u z H q 3 R c Q e z y 4 A a s y 6 O h d H j x w i N b 9 d F 7 o U R n x 8 m L w u k c I u i m n r P F b Z T 2 0 r f P D Q P r q X 5 Y X X Q W + n X x u y G x i d r V P j E O g R v 9 0 a u j i 9 L c f / J 6 P a o G P b E c q i p X u h 2 u z + l R O E l R D b 1 t k T z C N F k D k p u + d r 1 9 G V k f T N R x d L e N T O + H c t 0 e u N x e X I n U 8 b X l i l r 3 V r w a i e H Q J v D W r i k G o f U C / d p 4 R D V d F 0 K S i 5 f j J s R Y 9 M f 7 k s m E m b 4 8 C Q x o n R Y s y 0 U v o X + 2 i 7 o Z y 9 U b D V c a B 6 q g 9 4 5 c w l 0 m / 8 a q m b w Q q P K M Q W d G j 5 U 7 r T / A S f 0 + 2 j a Z v e 2 i / Q X E N 6 I o H V 0 s e 7 R u s 0 f T c 7 / Y P p l T m N k A P D F 9 P 3 E K O E / / I G q b S E q 7 w R U G R G J U X Q 4 N O / 2 k K T x f 1 L r c 4 y Y 0 q 3 p j A V U 9 P i i 9 a p U 6 4 g H d j i L s o t O J q k x 9 C 2 3 s 5 T W l i r E S l n n 4 U s O h g n Q 9 z / 9 O h U q 1 2 y H 4 o i 4 4 f d y n a 6 B c O E U l V V d 1 G o n M w w r y z 6 r w f / x / U k J h 3 h / E j 3 P H + K X R S J u w X r n q N G / Q 4 d k + F J v 5 p u 9 U M f e Z y Z 6 N e 8 c u 3 L Y E t Z L y 3 D t / g 2 7 k i g z e T T m i E 2 7 W r V v 5 v v r U v f d j F Y S p E s B 4 V r n A r i c s 6 l x M V N q Y S K Z Z l c x o o l f J I S v X P T u f m y p S g h E F + z k N X x H D 8 z z k n t Z E 7 I + q S V N j n K 0 p 9 3 X S u K + a R M 9 5 b y D V 2 h F T r Y 2 w a x 4 B 1 4 w Y 6 h / h t L C J 5 C Y X n v H 7 o Q W Y 3 2 4 g t i n q i D E x 5 + E f 0 / s q 9 4 k / Y O g X r + 1 F N 5 5 r 2 R b 8 i U F b h e k y 0 0 X 4 8 4 L P Z 7 C E e / f v 8 P v F 7 + B N T w i Z r S q S 1 y b v H 9 G e q l d r 8 P p 9 Z x v w J D Q u o 2 E z k R 6 9 m B A I L + e 0 6 l R 2 F Y l v O f e P s h Z / I F J L 1 M h S A 9 W 9 N C K 3 5 x W B l Z + 6 x H b U U N z x I L J h r B / L c T O P R T K 1 3 P I d 3 T t M / J 2 M + 6 z Y T 1 + e W 8 Z B Q Q 9 9 Y g 3 2 D Z G g L O r p y B 8 9 6 W V E d + S + i P m j c a C H x Z p d q 3 b V R c W g 2 5 y e v k 8 N c q j c / Q L i t y c v k E l J j 3 b I P h D j 8 + a L 7 b U 4 K o f K f r L D S f 2 e 8 Y y e t + t q s X T 9 o s Y 1 h P M v Z K C F d A Y U 9 1 y C R x t c p L R T n M V t t O a + q E J g w v O T C Z 5 O A 2 f p G d 6 S Y 3 0 t o d s 7 L 5 P g S Z S P a 2 J n j J 6 X l V O t f Z Y H o J g L m c J 0 x G R i d / c e 4 g u v I P / x E Z Y / O w f n 0 E b z M G h D s X Z F s y E S 3 + V G y B 9 A t u Y S x u 5 W e 0 j L s Q 7 c j j b c + T t g z Y j 8 f g i e F Z f Y 8 3 p a C L W p z m k N r D z Q E Q J N 3 P a h J 7 R T f u 4 Q 9 V s T m 1 o T i d R C 8 o b B U G x u h 8 R X 3 K v L 7 9 y I b j j R F d H 3 k + w R r o k N 6 2 7 P q r a l N D d U X O v p + / / S 8 2 y M h v Y P 4 8 y b 1 2 n A d f x r p V u b 3 N a O Y 3 w a o D 4 7 L q a L R T O v n K P i D S N 9 r 4 q Z 2 x d Y e D K Q m S d 1 x U l 7 o o L a F U c 0 i c n l c C P p v Y b s n Q / Q m p B W P e + j P W J / T 3 W x V 3 2 x v v q l p I Q q f O M U 6 S c T q t K 8 9 W t 4 V i n i U l D 3 j L J e R t d S 3 + O i y D 8 R 2 + 6 K v T R i u 5 6 e a B H D 0 I S Z v o i 9 1 p Y x r Z 6 K b e V y o p H 2 I b m w h d 3 u V Q R 7 O Z T y G c z 5 d Z u a Z e F 6 3 q g w i j B a Y q o z y J Y q I C U U 6 5 6 T k S a H y j U T 6 X Q Z i b j c i w x x 9 l F L C M A h a q Y P y + G O M I 4 6 2 v U O O j U n Z m 7 p j q X 9 v B P + I 3 Y 4 N D U H / c 9 Y y F o v P i u h 3 f T A L f z s J 6 U j R G q L + P Y l j 9 A H J Z S h 8 k 0 C G 2 N 5 U 7 9 D 5 4 8 Q W z c J p b 0 W w q u j b t O P D 9 x 4 3 e i S d x G w j T 4 7 f 5 + H 0 k E F 7 Y o H c a O 6 U O 7 + K e K 3 R u M T C 6 1 9 1 D t 6 Y t u 8 7 z a K W w 7 U 1 u 6 q 1 + M Q c 6 / B 6 x x N U S A K T 0 T S X z 5 3 O h S Y o b o S 0 I 9 D e 6 c 3 Z R t X O z A w N X l r 1 F Y m H B 2 R f s 5 B J k S b q O d / M Q L + e T 2 P z + 7 H U S 8 X 4 P G K 6 t 9 t I 7 D c g T / W 9 5 z + a t u L k K e L G z M y D y I I n x d c S D p O k E z q l Y E Z i W M G D 7 D W H 2 2 m X F V T b T 4 P M w 7 c F A a U 9 p S x s T y 4 d v i 7 y p M i v O 4 I X J E y Q n N B M X W 6 K O x 0 c R T x i z Q D 3 p B 1 Z W O e 2 o M x f X c e I a e t 4 z e h f U T j Y n t m 0 8 c 9 r S 2 6 4 g T 9 u 1 s + F b V l c E H x d o 5 E h / T J j b E Y / B 8 D d h K F B u B Z G M m U 4 H 5 H 8 a m G + M 3 x 7 K e w r a F Z q U L z t k U i j a Z C s J d R + Y B 7 G S 5 4 Z 7 o I z v p Q b B 2 g 1 t E 9 Y u 5 n l 9 V e T q o h n H u C 8 2 L O K 0 b 6 G K m b f d h E w r I 9 M Q l 7 I q F W D Q l F m F V d X w S F Z 8 L J L 4 0 y L h P O / X 9 F x 7 C J d X D 2 z 2 P l 9 j g 8 6 G E m 0 U Z F V K 7 4 d U r b H s q V A p o H E S S u y k o 2 D k t V L 3 V 6 i q O j I y Q S c a y s r u n 2 k 3 z G x h O X k 4 P a y W 9 K K b x R D 8 m 8 + J X t 5 D 5 o w 3 / Z i W d i 3 9 y Y 7 3 8 3 d 9 h A f E l n q o e Z H h Y i P Z U W k r i m S + h u T 1 R E O Q m 1 L p 6 L Z s W 4 Y j J W 9 E i Y + 1 U 4 c p m T X n a / h F 4 l A D Y P 9 I Q G 1 R p n 6 k N 0 Z k d V Q u 4 c m + n I f 0 y w 1 L m l Q f 0 L o V F q w u 1 3 Y T g w l F C b 1 r s t x K + c L 7 l M u A 5 + i n T z a 3 A K B y 0 f N 9 G p t + G 9 V s a s 9 4 Z M h B j D Q l T j I F o 7 Z n 3 2 N 3 Q W 6 D n F s O 5 V h a C s L W + Y / D f k s Z 0 W 1 U w T g e R k Q t a y d 9 F N v C I r T p j F C + U N C e H m x L Z M u R G 7 y k Y H D h x X 7 w 9 0 s V x o f Q 6 1 U 7 c w F Z c q 9 X x y f I T 5 B f 2 e S E z E b p 5 7 V A 5 s J H S m R R X y 1 + U 0 v h 0 h w 2 f l J Q e Y S M B C O + W d G n w J B x p + v 9 j + X b R L d S U J z T w q 1 k h h p / q c q H A D i Y 1 j e E W p r j c 4 m L R d 5 H i e P u x F L P t F 3 D X X v O w O F 1 S F U n o e n k g / A / 3 7 D D R k H t N w u 5 E / J r K P R C + + / u K J f W c e N E H m U V 5 U j T n U R U 1 y O 9 g z i s 0 I L s B t 6 f 6 l L S N o d Y r I t i 7 W u Z 2 Y 9 7 F M 9 S h x s w h L / P J 0 B L U r X H 0 9 2 N c q H N V D 9 M b E 7 5 0 H 2 h V M v T k P b G h + 3 m a 9 H V j p 9 Y N S G V 8 O u g Y 8 h z u l X x v P d M y J D R r 0 z O P 0 / Q N 0 X F H h D z 3 4 4 9 4 z Y j L t e E Y p P J N 1 + B x 7 u O I P Y U 1 U X + b X q T X Z z M N h V H Y y b X t K f m G D S o q 0 e y U 4 e m 6 4 R N 1 0 e I W Q 1 k N o i P b h D V k k 9 A W W w z D G 2 l C t Q g m l Q x + C l x y o 9 j x K j J q b a P 8 p k H l U R G J Z R G r o 4 r p 7 W W w n l + j X j I o J z g 1 G O V w U q r C J U e 2 0 3 a 0 j 0 5 y i 4 K I N a H M N I 7 9 b R k w m e C o J N a T y s X 9 T 9 4 L d C Y m e c H i u u m m Z i k q 3 Y b 7 b F J H y 7 K P b K c r C X a k h x I 6 R h S 1 0 L H 2 W 2 u 0 i 9 m o f G 6 8 g D O K L w q / E J v K I + m 2 k e N R S b f S q P o T X e 0 j V P F i M d k W q d f B + L Y + v h Q Y j a W j r U w k x / x I k K g o C x i v S O O r J f X J f i t 5 q x q S n 0 s J M W i 2 s b r z c u j A x y i Y F z u w d u K N h J G 6 6 8 U h E c O 9 5 Q x H T H y G j Y m o k r 0 d Q b y X Q q p y / 3 2 R F + n 5 V p E o X 3 o j n p Y m J r m K T m I h m 7 + I R D i b s N n 6 t J Q I G I O d 1 Z j 9 S U Q d m / Q a 9 T p Q F 5 B Y v g H q x c S E J r a f b y H V y p d q A K n T h i V M V q / Q n h B A 2 2 o q Y C E p R K 1 y u C G Z 8 1 x B 3 X 8 J G 6 K t y H W 7 k t p u K m E p F 0 Y 5 k 3 k L z X o T E F j q u e T E f a u P w W E O + D n w l O B q W Z h K R L / 0 7 / Y m A x E Q V s L T d w U N R N 0 l I 3 P 5 h 2 F t I l s P C r I Z Z s a n 4 v Z c H 8 P 8 H D J E e a n H z D x Q A A A A A S U V O R K 5 C Y I I =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d 1 5 9 7 8 c - e 7 2 3 - 4 2 b 3 - a c d a - 7 8 e 2 0 a b 3 8 a a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 2 8 . 0 2 5 4 1 9 8 5 7 2 0 5 3 6 < / L a t i t u d e > < L o n g i t u d e > 7 6 . 8 7 9 9 4 2 4 0 7 8 2 6 1 < / L o n g i t u d e > < R o t a t i o n > 0 . 2 < / R o t a t i o n > < P i v o t A n g l e > - 0 . 0 3 3 4 8 7 4 8 6 5 1 0 7 8 8 2 2 1 < / P i v o t A n g l e > < D i s t a n c e > 0 . 0 4 0 2 1 6 9 0 3 1 1 9 4 6 2 5 0 8 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H v n S U R B V H h e x f 1 n j y R Z m i 6 I P W 6 u t Q o t M y J 1 Z o m u r t Z a T X f P 9 I h L c n f v E u Q l s A t + I R b g P y D A H 8 C v B A G C C i u I v S R n 7 h 3 d M 6 2 q R b U o X Z U 6 M j M i I 0 O H a 6 3 d + T 7 H z M L N 3 c 0 9 P D K r 9 z 5 V n u H S x D n n l e c V j n z 2 t A e B o 3 Y C R 6 8 L r b y P b m g Z 3 c A S 3 x 5 B 9 m k Z i c s h n J Q 0 z I e 7 x r u D 6 H T b 8 G Q + R m f 2 T e M d O X 6 r h J 4 7 b L y y R 0 + u J F X R 4 E 1 X E L 3 k V + / 9 Z s e L r 2 0 0 1 P N h t K p t u A M u 4 1 U f h e d V R N c C x q s + n q R d e K j t 4 c 8 T i 8 Y 7 F s j J 8 0 8 0 x K 6 q 4 e j j w b 8 H b v w X y G 7 V 0 F o K q X t + 9 2 E N V 9 w 9 O O B F U I b J 7 X M a X 5 6 M z P 0 2 E j e d c D g c 6 l 5 b n R Y e l L K 4 H U k i l 8 s i m y p g e X 4 J / q g P T o c T u W d l d B s B J G 9 q + g E q + 0 B w R T 2 t t R w o 3 C 1 h 4 Y 2 Q e t 2 T A / K 4 x 4 U W X L 0 a I k G f e l / r t e F 0 + u F w O t R r K 6 p N B 8 K 5 t 9 G Z / 4 r x j o 7 C s x p 8 q 2 6 8 V T z F p v z 2 U b u G a 5 0 1 X J t t q 8 + 3 K g U 8 b z e w 1 l z E U r S L k G d o z A w U a h q i f n 2 N 5 J 9 V 8 A B x f P l S E 4 W 6 A 1 H f 6 G / K D Q 1 B d w M O z W 2 8 M w j P s / + I 5 s a / U c + 3 Z S 4 3 Z / T r + U 8 B R + 0 U P f + c 8 a o P r d l s Q j v + r X w 4 L 0 S 0 i P b c 5 8 c T 0 6 O G I q a u j M U 4 Y u o J U Z 4 2 P 8 a + h X Y c j f w A M Z U a D j T a / Q n u y c I i Z D 1 g L i Q T t O h B p 6 k f f x w x E e W D t h C v 8 c K C t h C l F V y 8 W X n v i k y A r 9 c x 3 h 2 C n J z E l N v q o J 5 v C l e o w 3 n 6 D u p X / k s 4 m j n M R d 5 B 7 n E a x d 0 P c H k 1 i O h G A L F N J 0 o 7 D r S b Y 4 5 p Q U 8 G T f M 1 1 a I n i j I G P y + l 8 X p 8 X h F D q 9 V C t 7 s A f 0 y I y S k E K r c Q 3 w z B P y f 3 L 2 O q Y B A T 4 R e C T t 7 w I V / V X / e a R T h T f 8 B C 1 I 3 n p T C K j 3 u 4 / / Y W u g 4 X s v K c 5 3 D u / a t 8 U R a h H M + Z e h 8 B I Y R d 3 9 f 0 A x j I P m 0 q Z u Z 1 u v C D + B K O m 1 V o m o Z L 0 S Y y D x u o 5 F q 4 F o z i e 9 E 5 I b C O I q a j k h N 1 y 3 y a I D G Z Q 9 O u u f D G S g v P c 0 5 E v P Y E G P L y P u 0 / I 5 q X d G I i S E z Z 6 u A 8 W 1 G s j / / s o n D U 0 8 a z P l w n v z e e D U J z t C p o J D 9 v v J w M z a X f r D Y 6 d m d o d Y 0 Z N u D a / 1 f 0 P F H j l Y 6 w D K j X O B b h b K S M Z z q c X q c Q r y z q C e A C j V 3 2 w m k z b q 6 A / i Y J P y t c k m s 4 E d Q X Z a t V U 3 / H I X 7 V g Q C 2 c f q g j t P T z 8 L V a a P n T a C 5 8 C 0 s L w U Q W f + s f i x Z o P t / y K G 2 7 E Y l V U f 2 g c 4 U 7 N B t d 5 D f r w i B B L A r C 4 p 4 + + g Q P 4 z r k t I h / 8 3 M z K K N 5 2 h U + v e d f 1 5 A I C n S p Z E B 6 l n j 3 T 7 c f h f c a V 2 S a 1 4 Z Y 3 d M P X 9 j V Y i 8 W 8 H q p m g a 3 Q 6 2 c + + h 1 W 6 h J v f Q O 3 h b J K M w I k N 7 m A 3 0 5 P p 6 K D x 1 o Z 5 r w 5 8 Y X N A d l w 9 f y 6 w i L Q w p e c O L X t B j f N L H Y r g D n 8 x n s z O 6 M D x y u w d F J / J C x 2 9 v e 7 C T p Y Q 2 P r S g J 9 f k T H + A D k a P r 9 A q G 0 / 6 S A S 6 q I u k t k N n P F 1 e C M 7 8 I / R 8 M 8 a r P l q X / t J 4 N g i t 2 t Y U 9 y L 4 t 9 u 1 Y f m C S r q O 6 K b X e D U e H m c I i 7 4 3 s e h 9 Q 7 3 u L H 5 D F z 0 T o O U e G s / 6 m H 3 V h 9 Q n o 4 N o w i F U 3 a r b i 3 x 3 q K d U I h J + w l A 5 C K q p M + 2 K 8 W o U r t 1 / 5 o H R j d 3 A 3 C s x 1 F a 8 c I k 6 1 y i J m v K s j n b Z g Y w Q D q W n J i r U y h f j W I 5 0 E F 0 O w n f F g + z u H g r b g 9 K q V e u g s N N D f M 1 Q z e T R 7 s q C l 0 V o w u X S 1 d Z w L C m E 1 y d 4 X 1 Q n l q 4 n A e z / S s b p A d z b / 1 + 4 T v + g 3 i e C a z W c 3 q m L u u p A O n V F n T + 7 V Y F 7 T q T o U h h e j w 8 z V 1 5 H p V h V h H 3 s v E J e c A a v S L r C b g v R y 2 0 0 M l 5 1 b 6 1 K C 3 m R V F u / P M T X w j F E L r e w 1 T 1 W 3 6 d E I l H Y w e P U D 1 w R V d I K t 9 b D 5 d s e f O d K H d + 8 3 B w g g q 4 w d P l H V F I X O j P C w I Q X P h Z 1 b h j O 3 H 3 j 2 S C s j N k K a i Q v C + f p + + j E r h u v R u E 8 f d d 4 1 o f j g 3 f f 7 q 2 s r q s X S v U Q T u Z x e 5 R q 4 n b 3 d d m t f B 7 X Y j o H / N T B G R 5 D d I 3 9 p 6 i L K h R d C x r v 6 O i 1 6 r I S v X i S c S P m 6 2 J W V E X 1 v o g l q g J J I a p h l E R 3 f 1 Y 9 w q u J B e M d H Y 6 2 S F V R g 3 p u f d G b s F 4 W p R 0 J t H x c R 2 h B t 0 / s t J O y L C a t X E O 7 I c y p 4 k V 0 X d Q 8 t / F 9 Q V G u 4 c 6 R c O n Q E b 4 y O 2 u 8 K + p M S 1 S q b A Z h n x B y 1 Y l Z U X t T h 3 X M L v n g K D z G 8 d 4 M E p t h U X O 7 a E Q 1 L E Y K e C S f x 5 t L I v k 6 K B 8 2 R V U W B i D S v d k S I n n U h k v m s S 2 2 T q v R V M 8 d v j z C c 2 1 U C k K o d T 8 8 Q Q 3 V d F c + c w t H L 8 M / 4 5 F r D s p v C q J d i q Q Q 5 u o L 6 U T 9 q + d / w D f W v q i e E 2 R Y L i E g 9 5 h 1 S 4 k 2 I 5 K 8 L d N C I q H k r a c b M h 5 h p M q a z F c H W v 6 B M K 9 b x i / O g T k Z N s u E M k D 4 4 M B H n C / + x E 6 D m Q Z c E z 3 X q B 1 + H r S 2 3 H G j I Y t T Q C I i M T U a D U V c V l w N D 6 p t F 4 F W e G I 8 G 4 M x x E R 4 V y 4 r Y s p t 9 T k 3 B d P R 3 a 6 6 3 q u i S 5 O Y T F s q J 3 a e H T E R t N 3 8 r k G V w p m 9 g 5 5 T V J k h Y i K s l 0 V i S s t C I D G d 3 h 0 v 5 c j B 6 7 4 A v B H h 4 i 4 x s K G r c O Y V U W N a m M n h C 8 m k 8 U 4 f i b h I I p f Y J W K f p u 5 U 4 K 1 H k L 7 X Q O r g E v z B e R Q P q q K S e n D Q E t t p f x a X F u Z E D a / B 5 X H J A g j h 9 O M 0 U n d b Y u c V 0 X O I i n m 9 h / C a 2 F s h H 9 y + n t i / S Z w + l v t q x N G V 3 z n l v e i G E I b H D Z 9 f r q c W Q 2 i 1 j e S 1 M L I P n W f E R H x l 5 f P Y L 9 f V f e w V n P j 4 0 E 0 z T 5 j D q D Q h T G I y z Y P G q Y Z E e F u u s 4 K F 6 t s i 5 V w T i S l j s Y + 0 0 k 5 / M m y m V k w 8 H I t a a Q X P S 3 v t / f 0 x K u Q 5 6 D n 7 9 z 4 R Q 6 q o d m l j A 4 F A E B 6 P R z 2 o f n i 9 s s C G C K q 4 a 6 z Y F 0 A 3 e k U m M W e 8 G g S 9 f 9 P A P + f E 3 S P h o H I Z P p l D j 6 E m E V X h l u R E 2 Q c N h K / 1 p c E w c s L 5 r X f l F B U K V A E d I j E a B T h E 9 Z i E G S F c q m v V D U N d s x C c F d T t K 5 Q Y j v f w 9 p 4 P d / N 7 Z 1 9 1 i v p z p 5 o R r q 3 h a a a / C E y t o C i a g B M F z N 3 s I V 8 q Y u a 2 F z O 3 3 I h s N J G 4 E k b u W Q 3 + 4 w y i V 7 o i r a j W a s g / 1 t T r p S / M w 7 1 4 h O T l i M z p g q h 4 c h 3 7 G s Q 8 E S k l 8 y C S a / a a G 6 F L T U R E J S R v q R 6 4 0 R R T r i d G R 2 i 9 L m q 0 q H t y v J Z j 0 B D n 9 X 4 g t h z v Y z X a w b W 5 l h r z V x b a y N f s B 2 I 7 4 z o j q M i G C 5 X W v H D 9 I D p z X 8 Z G o i P 2 t v 6 Z H X y i i p r o n u M d J h Z F 9 X 6 c H v Q O X k p 2 h I H 2 Z N 3 Y e w 3 H Q S v v 9 g n 4 P A g j 1 o p P j R f y W x K R 8 i o Z o E e H a L f b A / a U M 9 h E J a t L s h d B z x s X g 0 r U n y H j 2 n o x d i B d c 8 J 8 M Q 9 W y k 3 F j Z q l F p K v u B V x 8 B I D t A P E 9 k j c 8 O D h 6 Z j B o 9 c u d w / F y q l 6 6 c z e Q 9 e b k M n V 1 Z i e G P U 9 z X 1 2 f c c l e z t h P 6 / h U j C C t 6 v 2 D M J E Y F 7 U r / W v 4 6 u b H r w S W x V C 7 K E k R n l J 1 L R Q O K K + c 1 k m / K i o K Z u j I 4 R K c N w d T g 8 y r b D y w r W E d r X y n v q M B B d c 9 e P m m 1 H k t z S 0 6 w 1 0 a m L z d a l R i O R I i U S K L K O S S q E q j O L R v R b o L H W 4 Z P H 7 h F n I 2 L W d A d R k H h u F J q o n b i R u a k j v 5 p H L H 6 O c L a M p 2 o l n v o L l 2 7 P C o D p C h P o a 2 C 9 o + H I w h r y x B O J + f c F z 3 Y U N F 3 j J Y j u R W Z h u d h 0 9 N M o r K D x 4 b r w W I u / o a 8 0 O Q Z l T q p U K N k 4 B O 1 y d a S n m a o L P b i 2 0 8 M p i C 5 + I R J 0 G r s N f o B v S T a B p 0 Y 1 c 1 p m z Y O S O 6 L 4 t F g r K f j K J i w j N + 9 H O X l y n H I A s l J 5 P 1 B q B V n q m D G x M 4 D 7 v 7 Z F r A z F j 8 m J X h b h 2 a q h l R J W S D 2 g T 8 R L p t g 7 N e r A t a s S r M n h W e J 7 K O W Q y u 0 5 R 1 X y v I u 3 T z 9 d J 3 E Y v M K 9 T r E U a q + s T M b 5 g c R p Y c U k 4 K 3 H 9 2 W Q H T T 0 z e B 2 V p h P 5 R B t e G U d v q Y z C Q R k l O Y b n s C a T T U 9 k T 4 h Y g z + x h I c P 7 i O k 1 E W n / E 6 D 8 + g t d E W C F J 7 X U H k i U u y p U 6 S O f O 5 u o V 7 L 4 K T c Q P G J E / 5 U E 4 W t L J q 5 G Q S C D b w e + h s 4 O y 1 U c j X M x R 6 r 3 / l Q R V 2 o o p J z I 5 U q 4 f 5 b W 7 h x I 4 x L n 5 9 F O B l G Z E a k W 8 Q v 0 s u p 9 s w a N T n m X g U h u d 2 g M 4 T 3 e z k l W b h Y T Q n D L S 4 u / j D V X c N 9 v i n M g n a U O b L O 4 7 e V 4 y N 4 u b 8 H 6 B F p P Q n c G n D v / f j M 9 X 6 G C T + j t 9 E O r y 2 1 1 M 9 + + X S 8 B u P M f I L 2 0 r e N V x d D J 3 5 T X d f Z x i 5 B Y l K O C f n r 8 x n 7 I R b k 7 j c Q v 3 W + p 2 9 6 y K m 5 m G l R W p A T / f m B S J q v X B r d g 6 I a 0 6 R r O e A / U w u K + x W E l 4 N q l v X p F E 6 T e h f t 2 c / J M w c e C C e + P t t S x P c w t Y f N + J q o j G e 3 r e A 6 + S 3 a l g 1 O r b S L b n g y p 6 p m 6 g g k 7 C f o b i q P V 2 b 7 T p z n O Q 1 r c V H B R A J 5 5 C L d T h d y T 2 u I X / a L O t Y V V Y 5 7 V F 5 0 W k 0 c F b a x H N q A 5 m s j M O M V + 8 e h N r C L + 3 V E V n x q 0 X a L Y g N F f G j s e 9 G o p u F 0 + x B e 0 d A o i V Q p + z D T / L + i H V z B a f o y 0 s n L W B B J R o f V 8 c d F + F Z F q m l N h E M h u C 0 2 5 Y e i / n 2 + / j + g v f a n M g D C 0 Y U J K c h Q p U T a z d 5 2 o 5 i q 4 p e O L P 5 i d u X M 4 W C H V N m p H A 9 E h z q n w 6 3 U X S L 3 p I n 4 F W G u 8 t y c r 7 F Q 6 8 O h 7 G a q + m e Y 8 E P a Z x v C v O x A l Z 0 a Q d R n c A M T x n l e B t m H s s a M 5 + A G b 6 1 a R S 6 b V d K J E m A Y m t h W n y a 0 6 o n c h A a t n h b V 7 w n a M v 4 / 3 f K N J S Z C k x l s i 2 Q i 0 R H p + 1 x k Q e X V 4 R V r o t Y R 7 V n u r e n 3 c D m p E x O x G J 1 B r l 0 d 2 a c w i U k r i N X e 6 + J x 8 z K 0 7 B 3 1 3 j h 0 S / a O m s N 6 F b d n B j + L B 3 p w F J 5 i P / U Q 7 v w D t d O e W M i K 6 i a c O P 8 O w s 2 / R m x 2 R y 3 Q K 2 t t Y V x O F O U Y g Y R b E V N H x E G 7 r l / 0 o x M H v B E P m u m q S C 5 Z 6 N d c S F y V O Z P f N n z v o d 1 o 4 9 j x X 4 n 6 J g S q r c L v l z G O 1 Z H b a m N 5 7 i M c H W 3 D L w y T U q / X 7 S h m 4 h D u / M Z y E 4 3 N f 6 t r D S S m Z l G d j 8 P Y W v M i t V V E 3 u X D l z P z + H H u S F 2 r V c W y g s T E q B f C n f q D I i Z z y E 3 / D 3 8 5 7 v d n M N b h A D G d A x J T X h i I H V x y H U e F U X V e 2 U 0 v g d x W V 0 w O 3 V F z h n a 7 h X g i o Z w T V n X P h N Y W Q 1 X s o A F w 1 z 3 9 k f H i A p D f d c V w J r q i I 7 9 b u K U 2 A L + 4 V l f E p F X 2 + z v U X T m n P B y y + t z 7 P 0 G h J U b 9 8 6 r Y C j U x 2 H 3 K s e F 7 9 t f 6 V + O 3 1 d 9 x C A s n b 8 o i p J p i T r g V 3 a j o l b I y r 4 R O 0 U 2 8 i t Z + f 8 + H s N J h z 5 0 3 n v V B C V o o F Q y G J N / u t u H a / 7 H y Q v a i l 7 E r d h u S r 6 q w l V 5 w G e H F P V G N v i j 2 x / e Q e b 6 I o O v n K H U 8 e J T 2 Y 9 N Q L 8 k 8 d / a r c C Q b 6 O 7 9 H L c 7 H y D 3 s A 1 / 0 o P Y 5 S 7 y z 4 Q o d v 8 O 6 e 7 7 8 O W e i O F f R e K 6 E 4 X e m 3 B 7 P Q i U Z P w q Y Q h J o j b z J c z M L 0 A T F Z N 7 a Y 6 e 2 G y t I n r J 1 + R M D h Q s D g Z G t / T E 9 i Q 8 s q B d a 1 G s J T T M z 2 / h i 6 l F / F N m H w c 2 G 8 4 m Z o 3 N 9 F L w h v p r H j m 0 4 F G b 4 c S k a A d t a O / J L i p m H G K W / c d h 3 J h v i e p n E Q 7 c B 5 v S O W a H 7 H 1 h g N f 0 + z i 7 G x I R j e W H 9 + 8 p a W W H r l O M Q 7 G D u E j O I I u v M / M Z Z c z Z g d 4 9 R 9 N Y e I w r S 3 + s N i Y 5 k U T N M G T f X G 1 i P d 4 R A 1 e 9 R F f U l b M d a k 3 O K Y 9 e 7 B p a K 3 + C y O w y / P N d + C O 8 f O F 8 5 K j C O c e B i 8 G E J g v d X D R x m 3 g y E y R c R z 0 D 9 8 o X 6 Q U R b l N X G 4 6 m 8 4 A I L / t F x R q U p N z I v R k 1 9 8 z k u 5 o L 7 Z U f o t Q w h l q o g y q b l v 4 Q D j p K w q u I L + f g u R 6 D d 0 W k S D u K F T x V 3 j P u P 7 V k m N I i G d b 8 O 4 j H R Y V c / J Y c 6 3 X M v O J B c d u 4 M S G M k 8 W b 6 G l i W z l i C C a a 0 G S M e + W a n E 5 s L W E g 7 t U 2 U j E v M v d b i H b S M t 8 B O G V e 3 E L s r e X v 6 8 c R U N K b I F N w O G X h y W K r y z z R l n U / / f + I v X A b 0 d U s v p R a x r N W b e A 3 I x B t I B h O C r P U l A O G + G D f j f J R R + 3 Z z Q S H D a Q + u M F u B W 2 y i 2 B 4 g 9 m K b s / 4 T B g 7 1 d u O M M 8 X A c c z c a u / w A a u k E R 1 4 9 Z t 0 X k 7 S h U Y R r O p 7 w X R P h m G a c z R 2 e C k 5 8 6 I m a N 3 r + c x b A k H d 8 N f F 2 J Z l c n X d f d Q 6 W P 1 9 y L w i 3 r f y v o M F V Q W Z + V Q V J I f 6 R 9 O g K N d Q 1 M W c 9 a h 7 y N x Y 3 I c m p f / r R C 0 v l e 0 V 4 3 j z m k E N 7 u / V S q D F b W T v g 1 C l P Z l g j y 6 F 8 8 O P V G n G R z a n X k D P W W j 9 N B 0 i v S Q x e t u n 8 I 7 f x 2 1 x e / C / e x v o X U a K D 3 p Q p s J o l K 8 o i I i C I Z H 5 R 4 x W q O D 7 C N R J T u i Q 2 1 f g v u x j C 2 + h 1 D x l + j O f R G R q 6 J t R G V 8 e h 6 U j m U R + d P 4 x B / A X n o d l b s f 4 u h + E 4 f l H y L z q O 9 A 4 f 7 R Y F y e P B e G t e Y 9 V K / q a 3 + h / t a c S V F x H P C J h K m e 1 E R N t 9 f J 3 C e / U 3 + X I 1 2 1 7 U B p S / V 3 9 p U g P E 2 x 1 e 1 / J i Y A N 8 w G C c h n d d R N I m I D Q U 8 P p T E x f S Y h v 4 y q l x c 1 L 3 l r 0 H s 4 c j Z y p U q l L J x x l K D c L u F q o m v b x T a Z 6 I Y v o R O 5 L A e y d z u 7 D m W y G a J t Y j w T s Q X H 0 d 0 4 F s 6 u S w Y S 7 8 D x J s C 9 + / f K G e G a Z j Y M M P Z u O d r G q 0 t N t O e + I B f Q 6 U t c g e Y f j F 1 0 u O y N 4 a W I / C 5 7 V 2 y G h t q 0 N D 1 k r q d / j V w u h / L u u 2 h 6 Z u F x u 9 Q c t C 7 9 F Q r b J 2 g 1 G u g c 1 U S l 8 I v 6 5 h W p 5 J C H G + H 1 H m J X n K L a C X G i g 9 A y v a A O 9 F o e I Z x 5 s Y + 6 y D 3 t w u O t i V R t o p s q Y n Z X p F 8 h J f I v K C p m Q 5 S N C G Z v e 5 G k 9 / R 5 C V 0 R N c X d N q p P O i q U 6 f h O V h i r P l Z d V 1 C 0 i g 6 c b n 3 D 0 7 R 9 F q O i O S Q 1 N F p Z P C i P q s D 1 h W 8 Y z 2 T 8 Z b X J r S E p R E u L o n p C 9 d v 4 c A j d Q D 8 Q 2 E R k 2 J E w B c J j f k P C Z i h X N 7 x h v H M x p O / W E T P U P C s G v H w E 9 5 5 K p a I Y s g E l s U x 0 5 M 6 Z A q C 9 a C y H Q B M V q m t w / T 5 4 + u m p a i f j w v X M / 1 P U z 4 i I a V F z 4 t e M T 8 4 B N 2 2 N t I A d m f i N 0 P l h V N w D c g t f e J Z 1 4 d K Q 1 8 h 5 8 A t 0 l r + t F h z 3 a p y M A h X w u W Y T j 3 O S b 2 B e V K 7 f 5 U / x 5 Z g e 9 k 8 v 2 a P n R d S L + 3 j 1 5 h X 1 H l F + 5 h a V p I T E c g X Z 5 3 O I b Q I N U R 2 5 N 2 O C t l r + s Q P e o A / V S h 5 e I Y 5 W T 8 a 3 3 U M w W I V v a Q G d R g f e z M / h T r + L 5 5 7 / R u 7 F j 9 B l k S o 7 f 4 1 / q v 4 5 v i P E V B J b 1 C H j k X j 9 k j o m n T 7 E 2 z s e f H W j K S p N A 3 O r x + g M e T y t s / Y f x Z b 6 8 9 i K S H z g Y b k s 7 7 d w P R R X n 5 G w 7 d Y M n Q b O Y g m O W A i h o e h z p h I x + + F c T L l s 9 v N O r M Q G K b d b P o I W o g 0 / 3 U F + u + P F l 2 j b y 9 c z D 9 p I 3 r Q X r S M E R T D 0 6 G B / D y u r a 2 c e P + 7 1 c G / C x L C b + T y 4 j t 9 G e + G r x i s d D I F v z 3 / J e D U d r H l Y 6 Q d V z N y c b m / M 0 S y o q P e W M A z 6 m z x i b x C 5 q k O p I H Y w F 8 1 p W V N p J U w 5 s Q Z j M i S G H C 7 7 u I L E l S C q 2 Q Y C i U F P a I + b 2 c K O H 6 Z 9 u D H b R q 5 Z R 9 T t V W P K 3 L O G d 0 7 G V i a q I 4 t 7 V 4 h h s Y f A j K i C j C 8 U j Y A E 2 6 i K d H Q L 4 Y h U 4 H W Y Y P w f 4 R D V q H b c Q 2 T F j b x I J U f X D S 0 o 6 m 1 Z n o u t 0 G 5 S x f L C / f w f c F j 4 H h w b P k R 9 L e x m R B t J P c Z t I e b S s x 7 8 M w 7 4 Y z o T 5 b 4 S 7 R 6 q a k 7 a 1 H L b n t C g e m O O z 1 6 t h I + y a f z F c p / b F 3 b r 8 L o z Q t j L y D 8 S + + v 6 6 B i T Y Z W f t X A S 9 u P G n M G w L I z P D g w f Y 7 a C g p z c I b Y t b T w V 5 U L n A v + K q q z S V M T W d 4 i m R H O p A x k T l 0 h T G V N 6 l Y + 8 b w y M 5 b T I f v g U 7 a v X l B e T 9 z 4 M W 4 I y o y R 2 t p 9 i 8 / I V R V S 5 R z n E r + t c R 4 E 2 0 h i 1 b h h M E e m 5 B 4 N b F W g Q D u n J 5 6 G b f i A 2 x U 3 j F b l F T b j F + X F X j I z g Z u 5 u p Y j 1 4 K C N Y 7 c F Q b d 8 P K A P u L l w D o t O p b o N Q M Y h e 6 8 O / 5 I H l a M e Z m 4 Z U r 1 d U d s C 3 Y i I F w P U n n i e n x 3 t 4 I u J d f j a a X Q 1 s Q W F 6 F y B p J y D i 0 n / v a N 8 g B 7 1 O E F x x 4 1 W r Y 5 a t I e k X J M / r u / h t A y C a l b k v f o n c C 5 8 A e X T O l o F U Q N l / p L X v H D u / Q s 6 3 F e S s a Y T h I v t 5 J E H 3 s h 9 + J d f R y q V Q i Q a U 2 F E L q c L l Y O W X E 8 U g a W G 7 q 6 X I W C 0 R f 2 o I p 9 r C C 8 N j j X j + l a i H X y Q P c a a Z 0 n F V V r h f f z f o r n x v 0 B Z N A s y 5 Y 5 Q k U u L q a h 2 M a J E R Z W F u R q Q e x c V 1 i M E I N J J S 7 8 P h 9 j d V O V 7 / l l R N 8 M y b v 0 J O m N s d i t 6 D F I V J 2 Y N u 4 m 5 Y D u u L y p V / i I K V / n p N g L r l 5 Q U 3 x O p t z o k 9 Q j b w 5 n p B J R U B M V 2 7 N q Q i i T E 5 G G k w y S Q W 8 h q t S M m 5 R K / I D F R y l m J i U h c 9 6 r r O w 9 m g G 6 J m 4 x D G C Y m Z r K a x E T k D d d u 3 N 1 C S e y Z z F Y R x x 9 n h M m 0 0 Z H J T d z 2 C 6 e v w B N r C z c W l a e W k o s N D h A T Q X W B p + K o t m s Z f P I 4 I 1 K m i 4 K o l E x H 6 V h y t T p 0 r x s I M 8 u 1 d I T 5 O T G y C 0 U 8 + O m + y r 9 i E m H x i U i w I 6 c i p v T d Z 3 D 7 H X A L v 3 C J u l 4 U N S X b + n O x x e Q e x O 7 K 7 Y S R 2 W 6 i 0 s v C t f C 6 I r r Z 2 V n U 2 l 5 k 0 m l 1 D b F L Q Q R F t X G I k K A X k W N D x 0 F 8 N Y h M S x g o K d k C x v X 9 d C + H N x M L w x 8 p t O a / q u L 3 g v N e R I V w G D E f u d Q R m 7 C H + C W 3 E J Z L 7 L W s j G 0 N z / L C T D L 3 0 V n / C 7 Q X v 6 5 C e n p y M 1 Z i I m g H k w n a n n A M S E z c 1 C V o A 6 / F 2 y o K Z d A B M x 7 V n R 0 Z l 4 0 z l Z g q K z M H h j F x R c / O z q n 9 q M o z X U U Z R n P z P 9 e f C N d j c p j D E n n L f S Q l u m 1 + R 6 j Y v g v A m f 0 E r S G V k a A 6 l R G j u z E m N 8 p E l 2 F G g l R 7 0 M 3 N i V E B r 0 J E Z v I f Y + i s y N H N L m / l U 0 2 E F / 3 C + S N Y e D 0 p E t s l R j q D T 3 s i 6 p + g m W m j 1 X Y i e x B F 7 k k L u c d C Y N t t U Q l b y O 5 U U N i v o n 6 a w o 8 W N 5 A S X r O 8 E I V X b F V n Q 9 8 E d p q M p 5 G X o e t L A q b U t L 0 t p D 5 K I 7 / b R m I h L u 8 1 0 R G 1 p k U V 8 q o + x j O v X B K B K S p e 2 Y N y 7 x D h j Q a i l z u I C l 3 H 5 G 8 x + T Z K M l Y u z Y 9 7 T 5 5 g 7 / B Y z e t s x A l f d B n H 6 T L 2 0 1 X c e 5 b G f k n U v 7 U q S g f y 2 K / h v T 1 Z + N z o l V M d i F S q W D Z k e w H d M U M V i p 9 Z c Z 7 R H 7 s M B L s + k V R V t c h P k 9 + n t 0 I + G U 8 t P H O h 3 g 9 r m h b c e 1 M w v L B 0 c j C H i 0 G 8 k 1 B 7 f A + B j Q 3 l Q z D B E L e I r 4 e H J 3 3 1 d C c z t L E 7 j O T M j K j y H Y Q 3 Z f Y n w e l V y W F M g X A 0 h P s d / k z t I 0 0 E 1 U W q f B O g V Y + h 5 R / K 9 0 R V i L 8 6 V s L P i n 3 B G y m f 6 G 5 l O 3 T D u r R o O Z 1 K 9 f r o Q D j 2 d g X 3 e y 2 U d 6 t o 7 T c R P G 6 I a j V 6 r 4 x L y 9 x t w p n Q 7 T V H I y N q w 3 u 6 C i V w u p 1 C a M J d 3 c y 9 r a i w m v g V N + J X X Y h t 6 l E M i Y 0 g o i s B + G a T c D / 5 7 7 H V q 8 I l d l N l v w 0 t U h L C l o v S Z G K p K t b 0 Z D 6 C d l K 7 X s a m 8 y 0 k V k 7 g 8 B b R j G Z k v P N w z F e x X d m V + + m q 7 / G v S 9 S 0 b q + O 5 c 1 V I R Y u u q 5 w 0 l M 8 L / 0 e G R m f x W v z W A / / D o l L S + j W c n C 7 d B t 5 N u L C w k w I C 3 E 3 5 q I O H O e F g 1 c q Y t O 5 x T b z Y 7 N e Q T 3 s R a E l 9 p 4 m t p 7 F Q b L E v a p x k G v g m h g H t 4 g / X z i I Y i e O Y s O p p D g U 8 5 O x L G y p 7 9 i B G 7 f m e u D Q U R 0 / D z w 2 v 2 u W X C D 4 3 m Z y P D O u H G b g 3 R j U i q z g J j G P S U a y w Y g c 4 3 1 b H B 0 e i r E q i 2 b c S r Y B D e 3 2 0 n e N V 5 N B t 6 U V / K 1 7 / 1 9 1 V V H A S A p 9 c 0 8 u Y I y k M 8 G J C c 0 x V 8 k I l x l C z 6 + 7 + o v 1 q j r U Y j a F + G Y Q t 0 W K x j b 8 w s X d m L n p E p X J j c w 9 / f w M 4 T m 9 V 1 A 2 T P K W S K q S / n 7 P m 0 R n 9 n P G P p I O z + p r m L k R h u Y V i X P 8 G / n S G G Y h C 6 x 1 5 X + N e Y c Q W 7 i C w L I T z 7 N H I i G b 2 M l 2 0 K 2 I 3 W V s a J J I 8 r s f 4 P H 2 L q r h N / D o T h B X l n Y x v 7 C A 2 Z l Z x K J R X I / f U s S 4 t X U f u f 2 C K A s t J K 7 0 p V t X m F G + t Y 1 u M Y z b V 7 6 i 0 k Q 0 p x u X g z F c v 3 o V L U v a u h 7 X 5 8 B M P I 6 5 o B u V U h E / f e T F e 7 u i d m 4 4 8 L l Z H 3 6 W O s F i u H 9 v + 9 U S r k f 6 6 u m y q I D D c F g Y x D C c J 7 9 D h O k w J 1 7 l p K A Q E I G v 0 I t e k 8 9 l L C d B v s v 5 p G 0 7 L t z I C n 6 3 m 3 x N 1 Z w w d g Q U G O 7 2 i 8 e + k V S P Z i G u G M 4 k 8 G P z v s d e A R 0 R i d A s H I v C I X O i z o y J n h i F 5 S r P g a P X 1 G 0 b k 4 B C K 2 i t i M g 3 v D x a 5 U B f m N P a W n J j c 6 9 E k L 3 X V l z D i m p L 1 3 m d m l M 4 f h v z r + g 2 4 Z 1 D d z + K w U D y t p y f v 3 e 7 M H s r i s h 6 R W b a g 0 R 4 c L B N 0 O P J c 3 O C X M 4 Y T s J f R 4 / X f P y 7 s a P x + d l l v F f z I f X g 1 7 h 2 Z Q M u T k q o j a Z v C f m n b 6 N Z P k V X V L 3 I 6 m f w W v g A r t l r W L o p k 7 v 2 J 4 o o + K i X u y J 5 q 2 J H O f C s 2 U J 4 L g i v S B E r W l 3 d L m t U L A T u D q h F U N j 3 4 p P n g 1 K d E o u E t T m v I R B f x H e v 1 b H u P 8 E H D 1 N I i R r 4 b x b X 8 O O i n g J D f F g v w S 1 q N z 2 h J m r D d o l v M E P a B D d V O / N f V s + Z i 9 U T S q L k U V L K Q G f + a 2 J O f G i 8 m o y w V y T 1 F D Y R b X q q e 9 b z 3 J x r 4 d t X 6 0 p a / U w I y 0 T c q D h 1 / I E w K 1 L 8 O R i 7 U k m V 7 b y o M p E I n o g q 5 D 7 8 p f H J O T h H j S P U 7 n R X D P r k G 0 J U 8 v 0 x b l J V f W l a Y r I g c d u F o i w U M 0 n y w Y k L A X d H 6 b w B I a j 0 v T o K D b k / O f W r S 7 I Q V b W d I c h g u z t G f J f h e a M H 6 3 l 2 M E m R Y F T 7 n t h f n K B u p 4 m Z I E u M C R a + r E e N 2 I B 2 W c f V x c r r 3 4 N X V K j T I r O O 9 Q i V w N r n A W 9 M N E A 9 h c a x + e f Y f 6 + E 2 d X B D f W T W h 2 z y x E 4 A 2 X M 5 0 V d t B k q n z O C m G c V / s U K 7 j z + l a 5 C z u u 2 a L 3 Y w B e d P 1 X P 7 R A P e h R x x R J x s b E W E f Q w J Q P 4 Y W Q O P 8 k c 4 H 4 p i 2 + H 9 W u y e s u Y 1 G d d 2 F 0 j Z W c A M u / W v C P u V T n 2 G i p o m Y f i 3 / s y b 0 R n 5 g 3 5 P m M O h + L t e I r + a d Q 1 0 M k w j o n 1 Y f n R E G g / f 3 O z g V 9 Z Y v 1 o O 3 n 9 M s 6 i 2 m c f C t O z M Q t M j F 2 t X a H G + B W d U o O h M F p L 3 4 T T p p j K C M Z f q 5 G 8 J 1 o 9 B 5 L 2 g q A T 4 8 b s 6 B A 4 R P 1 T b P Q F E V 3 3 o X x U Q 0 e o 5 u a 8 T E b l C K c f l x E R A n V e i 6 i 6 c I b D Z i y c R 7 8 a M L 6 J t Y S o Z U P 0 l 6 u 7 s R r X u V e n 0 / f U E f R U O a q D V Z 0 I J u h 9 N b m A n 1 U y c i I v 5 q N O 5 P / w f x O V R w x l Q w L x U c u f o H z 3 Z 9 j 8 y u C G + P F 2 F Z s z Y V X 2 L L Y W w + t f v Y 3 U n a w i G E U 0 F m 9 m x L u M B f / r S M 6 K h D t + R 8 Z V i L 9 2 h A X 3 3 0 N r 5 t F + L m q 2 D R w s l S W M j 0 R 1 a 1 H U 3 4 N n i P m a y i G y 4 Q 3 i p F J E S K 6 R o D v f C m 1 C W J e C N R 7 U Q H C x q z I O C K p + t 2 T e W H 9 C Q d Z L z y M q d e p d Z S s K J z 5 j m F Z Q 8 t w 7 t m f Q C j Y h d c N g S N p X N x p 4 6 0 l f U n l n d U m e u O G C R 8 y C 1 C e y t m w k 1 t g l l d 3 W P X a M l p i f X 0 C 1 W k E z c l X W / u S B o t Q Z h v v g F y q O T k 8 u t C E S O a Q r / b 7 x g q f o q k j s l 4 X m 0 Z B / 0 k V p a x u F v N g F r 4 W g t X y Y C 9 t I J B u 0 1 / 4 M 9 S F m R F 3 7 t 8 / 6 A 0 2 H S T z Q v y e H S J 1 h 9 A K z K s a x W + u r S i a + 7 o v h Q S m j i G f x m / 9 7 e J g A 2 a 4 q N Y f x b B X v O v Z O 1 u C p P D Z + o S M S 0 V B 4 q m E 2 8 h t d d Z G H P 7 y k 9 u W q x b L Y I x 1 F W J R 6 / E s v q D f f Q G / h C + r 3 X f + i S O B T Z I L / O T y x T R l z W e D c W 7 S g x 0 1 3 M j 5 h b v 7 0 H 7 C + o X v s G O u Z b d Z R s U T S D I M q L G s 6 2 M F R 3 B G K G f 1 t I C l M 8 F k Z Z W F i q i S Z / B 8 V Q r W O a H f u 8 0 Y m h H x I B l 0 d t c 9 e W W g p 9 d 4 W U 2 o 8 l H b f v F z H d k Z M B L G l / c n B / b f Z 1 / y 6 x N q q I f + 4 i / x O E / W c m D D G 5 y N w u g b d 2 t V K V T g z B 5 w E Z U 9 U b h Z S t E C r H q l J a j F E x z V h 8 5 X q 5 c y b a p e b Q a H 0 T l 1 I O g m R N w o 1 W W A V l H Y 1 V E 5 F S s g l B m d 8 S A p H C V x a h y / u w W n F i c 3 I + E U w C k Z D 9 + + V 0 Q N z Q R Z 3 F N V M 3 m a 6 S e P 5 7 w b S Q L p t + 0 X E G E f N q D S q H f x c F o O e Q u 9 x O v H M k C Y M 8 n X I g x E S V H O 6 w s B m v Q 0 s v 0 r n z E 2 4 U u 8 g / a C J 4 3 Q B L r 8 T 0 c s 9 d B Z F c x B J 6 q H N e 4 V J g E E 8 0 d o 4 P t K D W X f L B f x q V 9 R O o b r k p c 8 h e P g v Q q z v w f 3 k f 0 T j 6 r 9 D L S X L t V W V 4 R L C E c n l P N W D W V 2 H b 6 m / C m L b d n 2 z c I k K y v t m 4 m l e F t M V k a w 1 s f P G Y c 2 Q 2 g 6 L 8 8 m 1 9 8 / o R S y u d E 6 z 5 c F K T L 5 O C 1 U x 2 R l d z u A c M o x T m 5 I E D h a W M V K A C K Z 7 a A W q 2 D 2 l 3 n f z L A o j g q F V F q b + U z g z H 6 N 5 e o B a b v w 1 W 9 E T V S Q o d n 6 7 x o J A x p t D S F z z I 3 Z V Q 2 z D o 9 a Y b a Q E 0 Z a D s T A H Q Y n R F K O X d h U l l k O 4 Q s 9 y I 3 Z w Z j 4 S a f U Z 4 9 X 5 M M N 4 F M g p p 4 j C K B + L 1 B N O F l 6 2 S A w b 5 J 8 2 0 F 3 0 4 w O R E t + b X z P e n R J d U a F 6 3 r O a c 8 N w i I p n r Z C T f V p A Y n P 6 C l G O y r H a I 3 t W y G M j N r o 3 x 9 C j S r W N U F D G Q x j N / v s p U c F n 0 Y 5 U M b u o u / H d 9 / 4 v a F 3 / r 2 S 1 6 u P A D V u q f B 9 l 7 2 M 9 5 E W j W 8 B C 4 H W 5 B 7 + q g u u o H K A b f w W u 4 1 + h V A z B f + 2 z 6 B y 8 D e e y b l s x X M p 9 8 D M 9 c 9 c A A 3 u b 4 W v 4 5 O M P 8 e p n 3 s B + T V T O c A x / m 9 n H X y X H b 5 F w b 2 / d e 6 A W v l a T 8 w a m 0 z y K R 1 W E Z n 2 o d Z w I G q F G / P f D f Q / K Y v + y p L P 7 P L V S w H w r F s 0 x U d y v q W 0 A o p p r o L w r Y x u f R a W Y R n B Z g z / q V T a T q p J 8 3 a s k J e t R v L 7 E 8 6 m f T Y S N h O o h 8 0 n q j J g I J T E s I D G 5 9 w e N W a 2 i F x J x H f 1 a / Z 2 a m E w P n 3 U D U I j J M Z z I O I T y Y U X V u T i P m J r C / B 1 i 9 H N Q q 0 M p / d O A A b 3 j i I k Y L j c V N Q p a T g 0 Z N z K q L c e o T U G 4 d / 8 a + + + K q i h z k H 1 S x 8 q b s 4 h f B 4 6 Y Q M d c M 7 m + 1 u 3 / 3 R k x E V S J O o 4 y V i J t d F 1 V u D 1 u n Z j q Y s u J m k R i I t o L 3 1 D E V B N V x U 0 d z Y D n 6 O d C T D 8 0 X u l o R a / j 0 X E X r w k x / T Z 9 p I i J + H Z k T u x M G 4 5 v S J x 1 s T n b P i G m 4 p Z S M 6 d F R J g F 1 S g S 0 y M j N Y S H / O x K E 9 + 4 3 F B 2 D j f j 9 8 e o l S Y 4 7 7 t Z / f d E 1 x L e H o h 7 M f e Z I A L r w p x e D a h y B i S m R r G l i I n g 3 L P Q y 7 O c C x 8 e e J S E n o Q B S q G R V d y t I P l a v w D j M E x D s L X y P T W Z J p z C / Q m G j E w L l 3 D B c R 6 + n u j Y K h 3 d B r V s A 8 E F W c h j x L A J X q o m + n 5 k X R + c 5 P k M b Q T c a 1 K R E j Z g d M g w n C 5 6 A a c / U U 9 s A u K W 2 y e 8 p Q L t 5 L f C l H 4 h q p e e K V y Z + R Z u v N n C 8 w f 7 K I Z d q r o O K 0 V 9 p v k Q B y 1 R w U a i 9 3 X k O z v w O s M I a 4 t Y 9 L 6 p r q k n a l u P 4 T w y M G q v r F 2 B U y R P 5 Z B x f i K J j T 2 p 1 g q J a f C e N W F y q w k n q q L i n a R O l G O C i I j t 9 x s 6 V v h 1 6 8 M C Z e N p M g d T 2 i 8 m X A F 9 8 V + f a 6 t G D 1 b w k P T I r R h q 5 S S s J / q / b 0 2 R p O i N D K 5 J V t V i / U c 6 o + 4 c u V E R C T k O 6 u i Z x 3 k V Z c B w / 8 i 6 P Y c l F 2 3 U G 6 q A i w l O p i Z 6 K d F a m J 6 Q C E e z j P b y 5 A 1 g l Y 4 + h N z j m i o p x p C j 8 0 B x z w 4 d j F G j Z 2 g 9 I A b / B c E Q K e v m p x W O M R 6 j W n b Q 0 z c J z q y + x 7 I q 1 / Z u X u z U + a 8 o y c H y Z t z X 8 v q E c U Q u Y f X m C m Y S X V V d h 5 7 D 7 t z n 0 K A r b A y C z j l R V c t o 9 Y y 8 s d N 3 1 F + C c 9 l Z + J q s 2 C A 6 i V f A 2 h K q r s e + 2 H Z j 8 E / F E / w u v y e L 2 I / / 2 Y 3 P o F y u K G c H V / a K Y 3 C x D 8 M t 9 5 h x T g 5 B s k O z X I f n 8 X 8 n z 7 q q 0 Q N D N q 2 b s V b s 2 9 S J s I K / 5 2 + Z 8 / W i Y F b 5 l d k 2 f v / c i 6 c 2 5 a I J r f 7 k I y Q u R 9 E u B u A J j T f Y 3 S y A 6 f O i W C z o R L X z z 7 L a Z I I T r E V w M a j W N p 7 J q p H r Y D S l n u 1 g 4 l d F d V E s 7 3 z 4 j + 7 D L 2 K d K M n k z / p s I t 6 n g F 1 p K q q 4 7 F R i h 0 5 6 c s 0 + K z r x 1 4 1 n w E G v y q 1 5 G S B 9 c a j b d A e h p d 7 B z 4 u n Z y 5 q E 5 v + o C p F Z o e g p i d d 1 n t 6 2 A 8 z e M f B H f C g t f m f w b X + b e G M J b i f / 6 O u f f D 8 8 t i t F P C n s X n 8 c G V T b C K P i i j w e f s q 5 u 3 Y D H 5 c H N 0 a I G i P q X 2 k C 0 h t E 0 5 H D M 2 r / 0 6 e k X k K 0 X c q c I v d d y w a C p 0 3 z p M / y B L U G T w j 3 o n h 4 j t W c D y 9 Y T d a l j I G F 0 W q p O G 7 V + u 4 L A R K e 4 6 5 V o w r 5 I P Q q q 1 X 0 B M x H r s q F y Q E 4 u D + Q K c + E O h K 7 4 j w N N H N W c / a h a O D f T y q X x I O 1 U a 1 I p x q 6 i g K H Q 6 z m s 4 E q A 1 f A 8 X n F e W 5 S 1 p y 9 6 d B s 9 3 f O M w 2 G 2 p H / 0 U w n A B H p 8 n Y W E W Z q x 7 G q 8 w j O F O D h A s 7 5 J 6 H O p U Q P / V f w X f F V r F D e L 2 B e l 4 W F d W 4 z C f G u z J n R r 4 X 4 T w Y v 3 l L u P 1 5 V e G J M Y r w h N F a / 5 G a b x M b 9 T 3 c y Y k E q + x j M 9 H E t 2 R B W a Z H u d H b p a I t y b i N 7 R D G 6 V 0 U 9 J 4 V 9 k x p 7 4 B D m A u b T y w k v L h X X E N n / o s y f L p 6 x q g a p z A e d 3 V f p X c c i s T 6 z b Z X b d 5 b w e F m 8 4 I X B W 1 C s x H B G 2 L P M X G R 9 S P Z A I G 2 n u a d Y R T z v n w s K 0 H O 1 u O + g 9 g N 1 l r f n a R w U b l w u k 0 D w S A W l p a x c f m y + s w 9 Y S 9 i L I b 2 O 2 w h 3 8 k + L o o q W k N k L Y j g 3 K D x f y 5 k z G I 3 5 D e K Q d R w 3 K g K h 7 o 4 Z 6 K G k C 0 P X y + P M / 5 Y X a d M c n F b 5 f Z M A / f e P 8 n 1 i s E / u 4 F f n u j O H R O 8 7 u + E b C I N T M h l F P d k 1 V C N S 7 4 G R 3 7 Q 7 m R p y 8 7 y 9 4 x X o 2 i U m 4 h 3 3 1 E V n h i j a K L r n x N 7 T u + B 1 J 1 5 B a c e p 3 I 4 5 e s u d e f G v r x i p t R Y v j + 7 i q I w r W G 0 j d A i n 8 3 + 3 H m g a u q L O V W 2 + H C K D j e a K S F M d I P L 6 M x + Q T G 6 Q P 5 9 L E X a + N p m Y 2 D z / u c i W T W n f p y z q r Q v A L Y z y l b 7 v 6 f E o m 1 F W 0 9 r 5 b u Y f 3 N 1 r A N g G H S b W x 9 E t V I + c 1 Z M A 5 Y N O w / N b h D R S 0 H l y X s R 5 L Y M q a k Y h B 9 L l Z 0 B D q o V t l R e z L j r N l V t q g k L l X 5 z L d V K 5 h z j m q 5 8 R D b 1 J n b l v X P H R l U d M u w Q 5 5 A 6 O + e Z 7 M U k r O l m V I t M 0 B k R 1 M a n k u e f 9 E S 6 t d F a 7 b v H r e j O f 0 l V f C W + 6 g 0 j v f g D V V + e C 7 0 r 9 1 Q p l 3 F w e I h M R n d O 3 a 0 M 1 p T Q S n 3 m U G 9 N H r N x 8 I Y 9 w s v l t z K E + a G e E z c X W r b 5 T M x 8 I I N h y o 8 V 1 + d a K s + L Y F V a z v G L E l Y i 0 M O R J c K d c Y B P M k 5 o 0 c 2 A z K J b O Q D c 1 s 2 8 C y C T y Q 4 4 K 8 7 F F G 1 C 0 s U 3 1 U 7 0 i 2 K 4 J E F 8 8 U 1 R T f r X 2 I 1 e U 9 W Y u D g I L S 8 E Z r j + F c w y U w J K 7 d 2 s D J Y Q Y X u C L W L C m + x z a i 3 E N A p R V 0 r P R L 8 + M N 6 1 Q m b V Z P e C r 8 2 u 4 O e Z / u 7 / r 6 s F M c Y n c / f g X H + c u F 3 h E O l o I j i 0 Q U + w M U D + a R u x K y z q I m p + c Q e a z D 3 V P u f J O y p K w y w L 1 1 n 4 q t z 3 I y H M L h 6 W s q p + O A O n q f o H Q y E k 4 n H M z M 6 q z d 5 h B 1 q v J f a g g U k V p s 4 D x 4 + J f e 7 Y Y E E c r x z T t G 9 t a g o p + 5 7 b H m Z t + F C p p L q n k B D 4 K / I u E t b d S a F K E 8 A G B X R Y s S Q 4 2 5 k u h W U s u b F L A 9 R 0 v 1 I X p f i 8 C C j 2 q 9 U q A g G d U J j x a 1 c o c 1 q k 7 h Y w + 8 r 0 m 6 P D y G 4 1 k L g 2 a K x z A K v t p i y w y S o q J X X V f w l + R w N O e d 7 m f p p M q H v 7 b 3 A n + G 9 V / s s k c C P W J F I 7 q N w g h 0 y o 2 E r j + r Q + L G S x E o j g 3 V o O 3 4 5 M Z 4 + 9 d b i H t i w u a i J / q d r i 6 C q 7 8 / T 3 6 M w N 1 u 1 I 3 a m r h n Y 6 e m h V O y r d / Q w 2 l 1 9 s 1 t B r V n B U X V D 1 H y h 1 T S Z 6 s L + P 5 Z U V 3 C l l 8 G a y v 9 d k r S P C d j M L w + U D L o j T + z n M 3 e o z C A p + 6 1 C z Z N i 4 K k e u 4 1 9 j / / A 1 L H x W X 1 f W U t E E H R X c 1 x o p 0 X x B 6 K v e o s I o Y q K N Y 7 U 6 z w E X k E l M q d S p q k n x o m C 9 8 J n b 4 + v a T Y O A z R r k u H + c t / d E W V G u i 7 4 v k p E 2 Z J v e K W P G 2 F i A x L R j a U F j h 8 L z v j P H D m w v q l q k K s e M z c o V 3 I g m 8 J P c 4 d T E R L x e T e J 7 c 2 v 4 s / Y + P i w Z n L z X H i E m I r p p I R 6 5 h s r p + f P 1 U S m H Z G 1 X E R M 5 M o l p + 8 l j p E 5 P E Y m G R X 3 q 4 p b Y e t l 6 f 8 v A q t q T m M b V y J s W J C a z r B n B q b F q 0 y S m c c U w W / N f w 9 y r / W 0 T E h O b M 5 i g o 4 L E d N 7 8 n g d 1 x J F 0 d L p t h c j G 9 X Q a B l U A 2 l O U T D M z M 6 j V q k p q M Q R m 4 I 5 N s A 2 k D a i X M 6 V 8 E o c / D 9 k n F f g M V / k w q p b J G A a 5 U + n p b x C Y 1 0 s x j 0 L / 7 U b S h s s y m D V z R 2 6 g o w q c j K G T A T A b t e u J w M F c n 6 G g 2 V 8 U U / j T x B L e y 0 3 n 1 C C 6 L V 3 y O h e + j G N 6 C w W q M + M Q a o U G 3 P 7 B R T M p 4 d Z E V + a 4 b f T l r Y k 9 x D l i p e F K l c V b x M 6 R M X P K e 5 / U + y k W 3 a F 2 m t Z 2 N y + K 0 v 6 g R 3 k 3 5 x q I l m C h T j u 7 q J 5 r 6 b a Y B Q u i o t H N b t 2 o t Z 3 f C 0 C d g Z m y d l C E 1 p 5 + k 5 J q H h P U W N P v Y P + 5 I q q G P E x P 0 B l s A m X r h R Z 2 m 3 V V B P 9 l 0 G u M 1 4 c b 1 p r M B k z z h L v u 4 c u D H d G t a M / p 3 i q C R V s U b Z r h U Q x m T b 4 q A + A U e + d 8 W 9 J 5 + H P 0 Z j 8 n f M u L H q U g 1 T 7 5 n X P / X 8 Q W a O F L g Z j Y B i 7 M e r x 4 L z s + 2 9 U K p 6 + J T q u u F n p M p t W 1 / x N V 4 G Q Y X J D D + 3 j h R R 9 O 7 9 g z O R P V T k f F Z x J z 4 Y 6 Y m B 7 M z c / j 0 q U N + A N + t I 3 5 7 b R 0 I n Y y A H g I z K p 9 G e 8 a E V n z y l p p n u V K s R 2 s G S 1 x 7 8 i t s g N o F x H W D f n q k f 1 5 u T c + 3 I l l U g n n 8 6 C T 7 I T f W / e D p o E m x i m l 1 f L K m i I w T j A J i j o 3 / / L R t r h A K 8 + P U D q s w R f R s O F 9 M Y + e F V 2 b q k Y m n G J I W 6 F 0 c I N p W f d w R i F f t O z r x A J d a H s / x X 5 p 9 H o 1 0 4 0 0 B O e B 7 v B x H b 2 F z t J 3 1 P M B a G 5 0 V n 6 A 3 1 T y 8 D O q W 6 T 4 Z u 4 d b A a j + F k 1 i 9 P 6 5 A X f L q W Q u d 9 D c V v D j d Q c 7 r W / j O J p R b n F T W S 3 6 5 i 7 3 V d 7 r J h 7 N S j E Z j C D w f W l 6 n q 0 h N C t 8 Z n m g t 5 9 9 k x 5 + 9 i n l 3 P 9 W p g 2 Y Q + d Z Z t 7 F J i L / W X w i b O K m 0 Y d P 8 6 F m X F 9 e 7 E 1 U K 6 Z w b N m C o k 7 N u r S N / E 0 M z h n 1 F Z e F O p K 6 L v n 5 q 0 d b O v p T Y G + a 1 1 X B 6 n + p d M p P N / d F Z V Q D N z n v 0 P + 4 + c I r i 3 q t d 6 M 6 I C X x Z j 1 r G N o n D i 1 6 i 2 h L O 7 h j I f N A C 9 9 T W 3 q D T v g m t V R i a 7 l 7 s o C + 5 Z 6 3 l 7 U / 9 o h 9 6 i H b x l 2 k 9 r E X P k + E s J k v i f 6 P R s B / G P h C I f l v u e M q K b q K B 0 0 E L + x g r n X / I h s d h E X r X U n k E F 4 N o C G y 6 e Y G T s 8 U q w y X + r 0 T k 1 F c y u V 3 A L N I 6 8 t 6 5 3 h S J S c r H H h N H i v C b M w Z T g S V t 4 + q v 1 8 z P o C + F 2 K q S P j C Y e 9 i l 8 G j b Y Q t y V L a j j j m o z S B F N I j u 5 U E V m 2 j 8 z h V + k t t I K Z 2 c M 9 e 6 e F f m d i v D r p a r 2 g N J o O e s o H G 7 g t L C x i b X 0 d 2 U w a 2 d Y r i L 2 + h m 7 + A I 3 8 e O 5 x U b B h 2 T h 0 L J K R K p u p + W h V P X f o P L h 3 / 0 5 + K M d n Z V I j u n u 4 v 5 H G T g a E 5 W 0 z u n s S 2 q 0 O V P K y D e i B X c i 8 g x 9 F F + E T N f D H p V P U m 2 0 U d n o I z P o Q X v a q r v P t R l / / / + H c O n 5 S O B Y t g d V T H d C 6 X n j X A m i v h N B a C 6 E Z D c k l O l R f I x P B O S 9 y T 3 U p R Q a r n A p G J M K w m u h 1 d d V G a T i k q 5 W M l i B Y k 3 C 3 Q b X P h g k Z Y N O A l 8 H X Y r N w i W q R 3 2 7 J 9 e r z b R I R I y P k d g f g 1 j z K V T 5 8 1 s c p f Z N 6 w 6 b q E Z 0 o 9 4 5 H T Y T z o L E 3 k O q K w Q Q 4 6 z 6 M B U 6 V t P X y M D n i / F x S J k j 0 6 X I N 3 d A 8 3 G G X c M 6 6 G p z K U R n V L C d k k G t M C 0 9 o / C C 0 q 1 U Z c I c a f H N 9 s O X k t N s E r f W / l B + K j W e x 4 h m W l L N U 2 3 F d G p w c M 3 j 4 P J S 2 J 7 v b e 4 v f E E l 3 D 5 5 s B 2 8 + i 6 D a a + F R P I U f H z / D O 5 k j e G U M 6 4 e D + 3 u f 9 y 7 j F + U j / U X X r b p R z I v 9 w w o 9 n A o S C f s a 1 c s N V f y + K Q a I J y K L 9 F E L z d A r q A u j M 4 l 0 u O I c r / U 7 V + u q g / z z 3 W d n c 0 v m l H C f 7 + U 4 L b + 4 R m K O U m x T i N 0 s X i l / 2 B f 5 s D g 6 / + 5 g T 1 W a r T c H 7 4 E J p 5 N w e 6 E 9 O Z 3 e B p p p u K o M 0 d C 6 2 h s Z R t f z 8 r a N R g l Y O c b h 4 Q E 0 4 e 7 + B Q 9 S m R M U C n m x q T o I X 9 Y Q X J W b T 3 r g M o i C I S f 5 H Z l o o 3 z X N A g k J 6 g T H d a R 4 M L l x O v G f m t V z / v R s v f h Z D t B q 7 4 w J e L + 7 l k J q 6 i b O T P 6 M Z h / 1 G X Y 1 h R w + J q y q P V 6 E H z U m 3 L f 8 p c p 7 A y 7 Y Y O y c m 8 T 7 V x e 7 S F R F f x C b A 4 / X L i E p q O H p 8 U s m s t 5 1 V j c T B 9 h H f A f x B b w 1 u l z d B y l g d p 1 V v + M L + T F z C s + e M Q A q W c d c H l F e g m x + W J e e e 5 E L V N H v B d Q + 3 v N s s 4 w z H v 8 4 L l L t I 5 L S g s h O t F r u B m I o D k m E t / E X K g z N m L 7 P F i L a b q E Q a g M b Q H 7 I r O Y 5 d 3 j Q c c W q y m p z v w i z K x u 9 S + t N c 5 1 k t x e m L 7 h N a E 2 d p l 7 Y 3 Z D d + Y f o T P k 7 l S Y M o t 2 G N y l V h J A R D T V A j 6 Y n q 2 J T U A v E U H u x n R j d v 2 o 1 x t o N O p Y X V v X v Y a i l x e f N 1 T R l W n Q k d 8 7 f Y M c k t 4 e G q j / c L y D P 1 / Y U K k M H b a m G Q P n 4 a / Q Z V P r c T U w x s D M D i 0 + b y G y 5 k Y v c w 8 O O c 5 5 K O y X 4 Z / X C T G z U 4 S 3 G 0 e x k o N T 7 B d X r I W Z j U V V c 4 I w m x 4 M 4 6 R e E R n i Q O N U i F E k 0 M N 6 C f 5 A U B g 4 y 2 W 5 0 G u 1 V B Y v 4 x k 1 0 X c Z H 9 p y O e E T Y v 3 G z P L A X e a f V x E T 9 d D 6 5 o / z x / i h E C d R P C y h m R W 7 O F I S W 6 + H a D J 6 R l D s P l J o y E I V V X N p i n Q Z u 8 4 m 5 + G B S A 2 G H Z l I 3 2 t g 5 r Y + 5 w 0 5 l F f o l P l P T N k g 2 D a W n S 4 J F h h O i 3 S 0 d u O w 6 8 4 x D E o q E t d 5 0 A k q / Z F I q H M y b F k l 1 V L Y c R p w H 4 T d D q z g p i 8 X D o n F b I r N 1 5 w 7 / q W 0 I t H x 8 / 0 9 d g B Z V Z O V f 9 J E 7 M o g 5 x m H d r 0 j J k 6 f + O m 1 o V v 8 7 0 9 2 8 B d i W 5 C 4 L w J H 8 R l 6 k U v G q 8 k g B 3 T u d x C / L n e k u P j 5 B J l 5 2 M L D n f f x 2 h d u w x v x q q 0 H l l 8 m u F H O k t g m Q T k z H 8 K u E I 6 J w k 4 L 0 Y 1 B j v q P p 7 v 4 k d z 3 / R M 3 b t l E e v w 2 d Y D j d h 3 / 8 0 U 9 4 J n 5 U X L x K t y H z 3 6 c P c J 3 x W 7 x W E K k O I + n R y d I z s 4 o q d U u i o Y x 6 x L 1 y q X q g L + V 8 O N H 8 e k y d L k N Q W / d t O C w D m v H p x + X M P d 6 W I 7 l g F d u n 9 5 E 2 r d M D q Q K G 7 + u j w l j / x i u R H P a W v r M Z L q T w A 3 t 8 I S u l 4 Q i K F f 6 Q z 0 q w A B j t 7 r R U S m l C v y z 7 + o 5 O 4 F M z 1 D f m W b H c A x I X H S x m 3 Y F x X Z 5 r 4 n k 9 f O 5 3 u k n V c y 9 N k j I r u P f 4 C T y K p K B F w 9 p U n 1 + G w V h F G J 3 N s v o h m U B 2 u R 1 p e 9 V 4 Z m r o F e c Q X R z c O Z L x / K + S I i O T A 6 J 3 h 0 W i e F z I J / P o Z P 2 Y u F m V E h Q / w 1 V P u 7 f n R w f q d Z C H A v G 0 O l D M r S i D B T Y K C 3 m x H W D O x N / m 9 r F X 8 2 u 4 1 n O i U s T M l x / m T 1 E W 5 g c t Y W k I 4 k y c r g l 6 l t y z H Y G 5 6 c u 2 o T X 4 z 3 T J k x k t s p 4 O 5 b B X 5 K B n Q M u U V b k s n R L G g s 7 Y i K 4 X o p 7 o s m s + V S y I f O j 6 H j i d 4 u 7 9 Q E N h / t M J D T r c Z h + w d d 0 s 1 + d H S 8 x 6 f S Y V H 7 O t k g L q 7 l 2 o / 0 G Y C O Q i 3 c d / V L v 7 T Q k t Z y F L a V H f x r g h O k d Q M S o N B L a q s + c i F y W m z e 8 C n a G P F W S y J J O e A x o 1 T N / + T 3 e 6 u j 3 X w a q v j m j 1 v 3 9 o j W 1 X A O V v S p 8 i 3 5 U j / S K O Q z W Z X o 8 E x 4 Z n h S c 9 y v 7 h C D h c E H w 8 q j i W 4 1 6 q m l K J Z b P 2 b 6 G 9 T 1 8 j U N 0 x N 4 1 p Z Y V 2 Q c d J G 4 O r s x f p P b x 7 d k V 1 T l x u H 7 e O K g F u t s U a T e Z K X K O C h V Z y E H v m d p n o r Z 7 D 6 n a p l y v 3 B h d / 2 L f s D t I f J O V a w f n w e p 1 n Q Q W a B n J T z P Q K D S g u Y V J B V z I y E B S / S a h N I 7 K q M c j Z 7 G E J A q e 6 0 B U P R 6 L R P T 6 c l 9 y 0 7 Z j A u E 4 8 P e M r o j 6 R 6 9 D 0 d p I n 9 E x d R 7 O I I P R X v q W I i b 2 2 j H h e f z / / t S I i e A E h c N h R U y p U z 0 M J 7 j B x S W D V 2 3 g Z E w d c x J T 7 c k n s i q 6 K q p c E Z G K Y J h i x i 4 I 1 p w g M S m n C 5 t / y T l 9 E W 5 y h t A t h O G 6 H I T H H 0 F o N q C I i V V H 3 V H X G T G Z y K R T i k l o x 4 O T R I l E w u E C 9 I g k c K G D V m A V 3 k f / L 0 V s J u h 2 L z 5 2 j h A T I d a c + j v N g j W h F n x v O q d B J K A T E o n L C v / 6 b T x Y r o g q F l A b x / O v h J C Q 8 a C T J X e / g 7 q l 4 T e v z W x g P g n 0 V I 6 D N + p F c b + l N A C 2 H a X U 8 8 n 3 D 2 t 6 Y K 6 5 x U E J w / 5 f L E 7 K T W E r M R G T i I n O J / 7 + r O m 1 C W 4 5 V d M 6 Q V l L 4 h I 9 7 / R q U W f 2 T d V Q z f P s 7 1 W H 9 j 8 W Z u f m 1 Y R R d + 9 0 x b h 2 a 5 i 9 F U L 2 v r E P I X Z X t 1 Z A s 9 5 E N V 9 H w 3 l D V o W 6 P Y V W W c / Z + a P B 5 V f F L F n Q 0 0 H l v H m A R r 0 o H J C p U S 2 l h r a q L V U Q J R D t S 3 X T 3 e z z 6 2 p V m w X p h u B S d f c 8 6 u H 0 B p R 6 V b v 6 v 4 G 7 v K M m s l V r I 7 / T Q I R Z 1 4 K t 1 C A h N I 1 z T F N 2 y w p 3 a L r 9 Q R J f W 9 g 2 i 0 v e P R g 8 x z W H S z l M r K C k j t 9 y w h f 2 q i Z s 5 Z O G q M k 1 N P Y b S B 3 p F V r H Y U i w j S B 5 z Y / 0 H V k n c l z l y R T u u 7 T m x 6 + 3 h R n J b 4 u G N 5 Y E R 0 n E F j o t f X g G Y N 0 K M d E Q O 4 u q I s F A W t f J 7 / p e c a 6 1 w A w 0 Z + 6 + / o Y F q m u 7 T a n c c W A 0 R f P S X 4 h I e b k o 8 X G g p D I f d G T Q r j g 6 O F D O i 8 Q t D z p t 9 v 9 1 Q v N H 4 f F 5 E I j J g t U G R 6 m Z s 9 9 j e x n Q L W 7 G t 3 U D i + j G b 5 x F l r g X 5 r E Y / S W c o u Z w w d G m K x 1 0 E L / c V 6 F U 3 y e R M i c n x w i F d B V 1 u G S b 6 / D n a C / 2 G z 9 T Y h E k x A 5 t O P l + Y + s u Z q 7 1 b c b h z n q s R U E V z l w M 0 0 I V v z w H 5 r y 4 h G 2 z u K T X y R q O f a b A X s Y f q I 1 e e 7 D N b G j e i 5 n b f s Q 2 P a h 6 g 2 r v K / 2 o i N T d m o r b m x b m 3 f n C A T R y R T z Z 1 5 k N F / / X N 9 k f t y c M r h 8 8 S 0 n E 5 4 z n o 8 o 5 A H n N M t B c R Q 9 P X T g t a S q i w t v N q U K h z k Y K l e R X s F V e w l N L h L r Y U C f y 0 1 G y 9 2 z 9 D 2 h e + 1 8 Z r 6 Y D 9 3 H 0 W u V / X J C g T E 8 g J 9 M O j V J T Z X u a 0 E 7 e Q X d + v K t 8 W q g C M 6 o 8 w G R W W U l X E Z w J o F L r I O h z o v j U J b a f z q R o M 5 l o i l H v E Z X W t I d q h T p c P h f c X h c c 5 W f o h U a 9 i / x 9 u V x G J B J R B J Z 7 X E f 8 q q j f 6 f f R m d E j w s l 1 z e D q n W o e q 6 J 2 M r r g I i i f N t R i n x a m z V s s F E S j m D u b m + d l 0 R x E k l 4 J j y Y 7 D o O l z I b r I L L m S U P G s Z q t o U u 1 s C U m S d c r w r m J 0 L p D V G y f Y l o E p a S / 1 1 R t i Z o 1 u Z 7 D E N q O g t h t f h w W N L A S 8 H A w L M E U d j Z R 6 0 M Y I c u 6 V Y 6 U M 4 7 t S b t D j b u t M L 2 H M s L 2 C 4 P E Z G 5 + T g s S 0 7 i Y w E 8 b 9 f p k 1 Y C p I F Y 4 z k k s n A b u 5 / 9 k b A N M J i b C z D Y O O I r I P y + d E R O Z Q T 6 X w 9 7 z X d W G 0 0 p M r r 1 / Q a j x I Q q P 9 Y m 1 I y Y T d F A o R 4 b A E 9 W v h 8 T E y r B U c 6 y Z C s u + s B C Y j V 5 z D k 7 D g 7 b F e d D t P A 8 y m b T x j o 6 1 U B R b D N e a A i S m Y W n h c L m F O f q Q W I 9 j 5 m o M M 7 e C m H n F h V m R + v 6 o q M r y f U o 1 B g J 4 R e U / f N J G + c E 9 + G u P E A 6 9 j V 7 d i 5 O P S / A e F / D x 4 a j U Z T H U z w T u 4 c P 7 1 q w L h 2 K c n d h V t B e + P J G Y C D N z e C L L Y r H J i 0 I V d P m f A E x o P D 0 9 U V z R f F g x U g f G E i 1 u B V U n 6 z H M h 2 n b m H C c v o / q 4 p + I d O i c f W c S m i I h i W r R j 4 h H L w J K A u B / 2 W x a b V z P u V J w V 3 Z V N S G i v f o D d O a + j N j 1 K c b d s u g Y g 0 e b g e h 5 R A r I w q Z + X z r V i z C 8 l d q H b 8 z 9 T 0 J b V C T r e c 4 D 7 + / Z z j Y u X x n 1 E H 8 t G M e v T u 1 K A I z i 0 e m g U 0 z x j Q n X Q W c O n T x O U R + 9 M T c S V 4 M i x C 6 j E n 4 V m P + 8 q N Z 1 z H O P K h n H l X Y O 2 1 s 1 5 H Z K y D 9 p I X N P b O 4 T s b k i 1 / D G r R W 1 O f 8 y m E x Q l s b J F 4 G W v W c 8 + + O A + x 1 M Z p y b m z c i L 2 w m y p I L Q / S M H k / D o J O D 6 Q f 8 S + n R F J X l 9 P h Y v S Y U 4 T z 6 9 2 j E X k W 5 V E Y + 3 y / s M o m o u k 2 v 7 s Y V S 1 h b k I k V 0 F 5 K b / 0 a V x c C y h Z 0 z r 4 O h 3 D A 4 Z J k L p F u 6 Y e T p U M g P N g Z v T 4 U n s V q Q 4 2 g r n 5 3 / F 5 0 h r 1 S U 2 D V 4 U e r O b 2 U 4 v V s b F 6 W + R G b z X j P R M T t x e 1 o A k + K e p 3 A S R i O n L A L e J 0 E Z u 4 6 V / z Y 2 e + g + M S N 8 I o m E q q I Z K Y L 1 3 I Y m 3 R c h O K I X X E j e d s D 7 y z X R k 9 9 p / 5 k c s b 1 e Z h M j m x x 8 g J g 2 M 4 f G 6 b 9 x I X p 9 u h 6 v n W B D 9 N P s T v U x d 4 C F u 9 k T C E J 1 e P 1 Y m 5 h Q S X M d Y 4 / U D Z B a e n P x G Y p I R g K I h 7 X W 0 T S T m A 3 k n F E 5 Q q 1 U N h v w J / w 6 l L Q U N G y m E M n u D x Q N 8 8 O m s d e p e V x 2 m J T e M l U L P l d r c w o C 2 f 2 K h v L b c C j I g F 6 n b r a t J 8 W f r H j S n u N M w Y y C R w H 6 / f s 1 j 8 3 i D 2 y 5 J 6 V B q s j D c O a M 0 W n w Y v U 6 q G D 5 O a G E 6 G N q q p Z z m r D s e t d t e / E Z n D W z d t c 3 a n m d P 7 1 C J Z E j U w X e q o 1 T T X V Q O 7 Z U J O 3 c z C Z o B x i G E + Z B j 8 M p 6 g c / 1 O A A 5 F M 6 r U L u M N / N q l D H D k c G o y c M E H C X F x a V m o D 8 7 S y L I l V P Z H j 9 r B b j S J Q 3 l K p J 5 F I V B G c K R U i 0 a g 8 t x 8 + 7 o O 0 K i J B j d o Y D H A 9 M t r L X L t m E y c 5 j H o G 7 Q m q B z u h D K P T s f 9 + u p 3 F j U h C t e l 0 O H 1 6 B I z Y M 9 q U N Q M T l 0 P I 7 0 w m K B I T 7 a b 0 a Q r b j 5 / g z v 2 h e l 8 W r E V i K A h D Y C X f c T B t K I a M v W x C o q u w h b 2 8 U 0 V K V E S b 4 e w N V 2 A a 3 u z u C q N i a 5 r A r F f 1 b a a D a 1 p M J i i B M z / Y W H p a M N h W K z 8 3 X v 3 x Y O W K + / t 7 S m 0 j r A I g X x P u P C b z k K o j J V 0 i n l R 2 W T L M A v x z 2 N s 7 w M r K K n r J W 2 c q J o m J 0 o b N n J 9 t P 8 X j R / Y d H f N P g b g l w o C / C 0 V 0 4 j L 3 k 8 a h x y Z i v i Q i q / b f o U Q 2 C + J Y E d u w d 3 H n j f p a C X + 3 H 2 3 u F K n J 0 A 2 G i K k N b x n D D u t i f D J S y 4 7 o j K k B Y g W z o W f m Z r F 5 9 Q p W 1 q + e M R 4 7 v B 6 f x e 8 z h 8 i 3 7 K U w N 3 m f p F x 4 n n e p q q x W p C 0 p F 8 9 z 5 7 n 1 e 0 p b 4 j Y C N 3 n v O 3 W p x O O b 4 A Y v U z u s s C Y c u g N u N P N t 1 U h j G p x L U B 1 r m x k b f H g w u l D d z / 4 j H L 2 O n g l s s 8 / 1 a U F x x n R a c X 9 6 / e Y X F m W R P 1 L v s y 2 J i R h D R F y T 3 b / B o x 8 r 4 u y x c I q M + P q l S 0 p 6 u W x S V z Q h r k t i K 1 y 7 c X N k 4 e Q e 9 B C / O v g e j + O 3 1 A I f Q K s A 1 + l v w S 6 B h N b V F 5 k 3 4 k K z O q p y j 1 u o j A s c r q 5 K F I w u G Q R 3 + R n H d l b D T t 0 r 5 0 + O 6 W R d j N f 0 W v U M p 7 J Y Q T P X w s g + n L y g 6 l X 9 u s m c 5 u N u f H A 4 O d P 7 T x Y u g e l 9 f 5 s 5 w N + c 7 I 7 Y X I z + v j H X w u d W m 8 q V b q a l z w T 7 1 8 F N 2 X e f j 2 d O z u N + g V K q j S u 1 w X v g e L B J 9 j D Y V t S K 8 G p A x r a H z E N 7 B m C i d P e u f S z f R W A N k y c Y i s T o C S s 0 5 g X 5 L l D v e w q Q a P h g s 2 N G Z 5 M Y a O 9 4 x Q a i o w J N v X m W u T + g g 3 / 7 C 5 I R C F 2 R B u w O y D r t t I t 4 n J Y c d 8 a y j 2 I F z 2 l i b 3 c X K 2 t 6 0 K p y F 9 9 r i 5 F r z z X 5 O 9 Y u D I f C S s o Q L H 7 Z C 1 t c 4 5 Q W l r C v w m M N 0 a u j E 2 7 u Y w 1 L u k a 1 C a 8 R B m T i x 5 l 9 / N B o i E Z h T n o 0 / 5 4 H a 0 x n r V h X W w E e 4 d g m e E + U 3 L U m 0 0 G a 6 r 7 M M R s c 6 c n g F s f P s k f 4 b D C O J L u N G E i V H Z g N m X N n D / W p 7 f 0 M X o F 5 z / S G c j O Z m B Q X O A 7 Z B 0 0 k b o 6 u C 9 W g 7 R o t x I k 4 / 2 T r l u h l l i k e J i Z C J 6 Y e 3 M / / W X / j U 0 I h l 1 W G u R n l T G I i O L G a S C j u L 5 w R E 0 f U M s D s 7 c Q I h G 7 8 t r y t D 0 M k G l E L g s R E W I n H h J X I V t f X U c j r N R 6 O P 8 o h L I v f q o I O g x E R t K d M s P v h A I Z i K J 3 R 8 R 4 n e i O H 0 W 6 M E p 9 1 C i m d i G m I i S A x O U r b 0 I p P E K n 8 A e 3 7 P 0 X l V O f S H J u d n V 0 8 O u K e V w e N 1 u D 1 m K f Y y b h U l j S l D I e G 9 t H w E D F H 6 0 + S S 3 i v M F g 3 k c R 0 1 r R 6 D H g e u + x f 7 X S w d 5 e p O h Z 3 + v a n V f U b x u m Y 8 5 K Y S F R W 5 E R 6 q w Z t c h 8 T r 3 Y a G 4 i h Z 6 w 2 y 5 i y y W W K H W g Z L S Y 1 m a S L Y H h v w L S T / M H Q G b f n Q l d e O v n L R 7 f N H X H 1 k Y L 3 4 f / d e C Z X k v p A r 3 9 t A X / D Z g h + s U 9 I F E y Z 6 I j x P L w f Z U I n n B 4 K h R x y j 8 u I X / e r 6 A X z 2 u y w s b G p 0 h 1 M C d M N b 6 q / 4 x C a C 6 B 8 M k r U R F H s O D N n y k R l f 1 C l I T o i Q U z Q 4 2 f C W m J r E n p y j d 3 I F b S W v o n w 5 U u o Z y t K A 3 i S 0 u R + 1 r E p 2 g k 3 q f 2 + w A C z M c F 6 D c y S V h u 2 8 p p z a c 2 S t V 7 H D + b X 8 C A / u C n M g i n s p j E J T O u 3 F l X h 3 H R m B + f 3 8 2 v 0 Q g q T s g Q l M 0 e u O K b 4 J i P V x 4 F E V T q o I S 8 m N F X h + I 3 + M S c S 1 H D Q r B 0 e n o j u b m T k T g s u J G f q P e P V Z B w X B 3 u k k j N W y i X l k Q s G B / V 0 q 3 3 B p L f 8 I 9 G T n 7 T g f v D / Q O P m / 1 a F s D A v q m c M N o 9 l f X A i d M J y K X u M H G e c z a L U S m E S S 3 O r M s J C e E J c w 9 e j 9 r X k u C o c p 1 j A 4 f 6 + 6 q t 0 p q p N k S / W H N N I r F Q o G k T d h 9 s m b 8 l p y a J b D P f H c W v a 9 H N h l G b 0 C 5 u 9 R S 5 H V I b s Z r K D W r 0 m W o C G q u + y 3 N O g d L X D t p y T r n w u Z B N M g 8 h a H A 3 5 5 q i d s i 1 S 7 j y w V q A J l l 2 2 m z c W Z R m u 6 T p s L 5 l g R P n e B K e H O y T r X q t h L v I b Z O 8 V V L 9 n Y n o q G A b D 1 W U R + T 0 v d o j O 7 O e g 2 d S v s I K c a S E y S E x F W U g B k U x + v 1 + p e D T 4 + f 4 w Z u t / B 2 b y c / M u p f 3 X a O 6 8 r 0 J Y 6 j N f O i M g K 7 Y e P l Q L n x u 6 p t T z n v 7 e d m I o C e l p o + 1 W O 2 o j n o y r 9 / j d h / f v n R E S N 4 x p j / H 9 c C S K p Z W V i R 4 + O / h s E g K Z g O g P 6 c R r J S o 2 F z + D M T / r 3 f 7 8 U M U x u b 0 9 m x i E + / k / y B c 1 F f 1 i j l l D b M 1 6 + B T 3 n u 3 g O F V C W d T I V 1 f 0 + o s d o 2 D K O D D 1 3 A o 6 F J i p G / V 3 z q I j R u 8 W q h 3 n e e C 9 f W Q 4 y F R 3 R h t c m x N p G b B n U H Z Y j b d H q l q x D n z + S Q e + q E d 1 g G + L 5 E 7 c j i K 0 4 E c t 3 3 g x p w Q L 3 p s h L t S J s z U N M x N E 5 C S o g v m 0 s W w W L v V n i n y C C 4 f x a / J F 9 Z r g w q e k M J 0 R n F S 1 s J v s k K h H b x P s K H F 0 / C p i N 5 2 o V i t I p 1 K I R m N C j P p C p 0 Q i I Z E Y b t z S N 6 V 5 P p 6 J G 7 1 2 4 O e F n Q Z i m 3 3 v H R c c 3 y e R m w v d v C Y F m 5 F m 1 S m 7 C q 8 m 2 v U u X L 5 B p q V c 9 9 W y S F P 9 n m l H 8 p z 5 R 0 3 E r 4 i s N J I + H x d z W B P m 4 3 W 6 o e U f w M n W O v J Z o R s F o p d V P T 0 7 u A 5 / J g u l 3 6 6 V K u r T 4 w a a + V 1 c v 3 Z F n Y v z l b s v C 2 g z I t K h P / d U 5 y b t H X 2 w 7 1 G N p + 0 y X y m J d j o 7 + C 6 l / g t A O a A c I i m M + 7 d D p y U S l y c e X W 5 j w T V e P a 6 j n u 8 h e a M f i G u H o V s a B T 0 9 Z y D X 6 8 q i Y U i S c V B y h t 4 5 n G k S V P c J L o r j 3 x r v 6 L A S k w 5 9 k n L Z D I 7 F v n m + u 6 O I i Q u X x L S 7 u 3 2 2 i M + I q V E Q l i I 6 / / w X E L n k U p + T e N b W L g k h R R Q x c X G Y j 5 m 5 e Z R L J S V Z m o 3 K 2 T 1 a Q d X u t 7 U 8 D u u V A W I y w b r u P M + 9 B 0 9 Q Y E 7 N O f G Q W m 7 y P h + d G K 7 c H X U f J n i t T L r k x D 7 e e n T m 6 H B 6 M m f E R O x 0 6 o q Y C H o y W y v f V 4 6 Y p 9 r n B 4 n J K t k E V m I y U c 4 d 4 + a N a 2 r 8 l J 0 q T G L u N b F h D w Z l C o m p Y l R y t Y M d M Z k b u Z t i b 3 U n L N b z Q A d U u z p Y C H Q Y D A f L X 6 B p A d 3 l x e 0 G Q o s + + C + P Z h o P 4 / w j G 7 X N H d x w p J 1 k E x P H T g Y f W b r J v Q j a C 1 9 B v Z N X o f K s T D P f H N x k Z F Q C F 1 I 8 k T Q K Z m 7 I w u 2 q D d Z e p 4 2 l p V W 4 H G 1 1 n U 7 2 O d r / C b S 2 L E I j P 8 k T p K j X s 1 5 T q R M c G f F / X C D m X z Y 6 C I X 1 S q j B 0 g N b I / u t Y h p f 8 c e w 7 L f n 7 h z w 5 2 K k 3 7 5 5 B c m w p r o 6 j I P z 5 L e i + t r 3 6 T X x u 3 Y O 7 f i r e p Q 7 i 2 w a Y O g S J R U d K S Y j C a w O t s b p u U d t A C 7 e 1 x b 1 4 3 B h K 4 y x f y m Z P t 7 v Y S f V x t V L + r H N 8 V K Q t b U d 8 C K 7 J 0 z E e I s I e t n h b / z S G p Z M Z i l l o i N z P I w T S 5 e M y e i h 3 B O N Q 1 R 1 5 8 n v R R g 8 N s a s f 3 V M / m w O 8 o + x S N + r o N c o I W b k s D F b m H 3 C J s H 5 f / g v b / 0 f n a U d M R i i M m m j m 3 G u z I d w 9 I R z h C a L Y R q 5 V h f 6 R X H S + E T m x 4 H g 6 R 1 o 8 c u G 5 J K L 5 0 I y F g z r p l P N 4 0 L i n p H L J T p 4 P C Y c u q f U K h e 7 / b n 8 8 t t 5 e A 5 / K Z z 2 G y q D l s 3 U d g p B h A K a q l p b q V a x u r o + Q j A 8 t v n o B R d l n V k G r 9 t G 8 a k X N 4 R T j Q N / x + 7 0 M V E n l S p m X X y E l b m x I l R k U 9 6 T u y b T G i 4 7 I M z i r X I K 3 z J 6 6 y r O K O P h T P 1 e q c g a m + T J d x h b S F u O 6 Q u u o W Y I W + U C r v r 7 q i / B w 2 S q T p V s S O 2 C B Y 7 a b b 3 + H 6 + f o O R n I C 8 9 Y J 3 8 E 1 x a T q r x V f a f 5 R 7 4 l E U z 6 6 c u 3 K 9 5 l A 0 V N a o C U V J x 4 9 Q 3 R e g Q M 4 n V 7 c l z k Q H w C I G 7 D M K i l G d 2 7 T R w p T + B J 7 6 C i m c V z s i K j F N S j Z k 6 M i + D f + S G C y 2 3 b T 0 I E 6 z z 1 9 3 + A J F X N m R a B l V + B g n Q o z h u / 0 p j g + L W 6 g / O N l 4 5 u S o E h e 1 Z B F 1 R 7 z q x G + r 5 O P D Q v l F m O B X I X Y / q 7 8 v i a K H Q L K I w / w P j E / n M N 6 N / B h F Z M u J m d q y r W 0 N U K 8 C R + g g F I S w G t l r B D v K N G / + 1 6 I e P h E n 4 V f h J R I R V 5 l 4 D i f g M 1 t c v j S 5 2 K 7 o t t W C t y D z q I n L Z 3 i X O f R D T 2 P d S H Z L H m d 1 k A y Y C W r s 4 8 h p N K U N k m j U 8 F 5 X y W 6 r w / i A 6 s y y M I 5 P c 1 v e o G C F C Y s g 9 H d r T E l z 3 2 M c v J g M d t O R 6 D w u i W e y x L p 1 L F o m o 2 S U 9 c J T H + / i D 9 x H 2 d r C 8 o j P S S c 6 U 4 I a G z 4 b u w 7 t f x 6 + 2 + w y H U Q g 8 3 n l g U A s L p n A E l g I h / F J U a h P j G q j Z o W s Q o Z 9 7 j / J / q e Z Q x V q s G i 2 F c d I S b W E F 5 y D 7 o K v 6 O f t e H b 8 F x P o U r H 9 h m b I z j M h S T q 4 K Q W F 7 l k 5 D F Y R 0 5 u 4 a n 9 q D W z X j 3 I + T 0 O k 1 c d w w N + A c q F V u n B X h I I G R m F i k 0 e x o Y X Z / c H g j e D t z B c 7 F N 5 E Q F X B m R j i 2 M Z i u w 1 + j v f x t 9 R z x 6 2 r x F i s N h N d l k S / r K d X t m p 7 t O w 6 u 0 3 e N Z z r y T 7 t I c n d 8 z N p g F d T h e L B x c O Q f n m X V W q H s J A N Z k Q 5 r Q 5 J l B K 4 Q f P v / r P K P K L G 9 o U E C P i k X s T L m G O U m n S Y N F A 4 f Y i O c R d S V Q 6 u a E e k i D E P e J 1 b W 1 p W j h h 7 L X C 5 3 t n d m B 0 o 5 t 9 x X 4 K o H l 0 v H y O b a q t o Q w e x Y f n 4 e G G r 0 8 Y F O t N 8 P z + D n a T 2 Y m J L r X P D 4 8 u i K a q y e G 2 A N P Q a + p o S o F G H L Z w w r O y 2 N q m 0 s Q c b S 0 4 m b 4 9 e F F X 5 Z p 7 y 2 Y Y Y x / t d C f q w i y 1 Y m k 1 t a C I e R o x y N 2 S + Z h N O G v o h 8 W h T F W g J r 8 X 4 h F Z O I k m 6 W A B t F r 6 d h S w z y b F r f C K T E c e / 8 r a h 5 X 1 e v T X D x R g J u P E x l R T 2 M w 5 / w K C 3 g + O 7 4 o i 0 t R k 8 Y y D 7 q I L Y 5 3 S B P g 5 5 d V V 6 B i q E T F N u t E T X N D t z U r S 9 9 R w X w E s O V d d 8 v Z + A Q S U N C M B + m F P S 7 W k q 9 i 8 f i C I m 9 y H C o m X h Q E S a z i e k 1 T Y o 9 y S h 7 b g 9 Q r Z w E X / M Y 7 U t / o d S g 5 d d j C P o 6 K G + X z p w N 3 S m d V p 9 Z l u s 0 N n p n j A x r 5 d i x g s c c f v C P n b g w M B f q K s L m 9 d D J s G j Z i i F O P 6 4 h s u q F P z 5 e n R 8 H H t d q 4 9 m u F J f Y H z p r k I s Q d Y + l m V 3 p w V C O Y X x m e b o U Z x O p h h 4 0 u 1 J s I + x c Q s S f g b N Z h s Z N O b E v j u v 6 + d L N L b m K w c G q t 7 r 4 6 k Y d y 8 v L K v J A Q e R 6 a + O v 9 O f D E D m f S J i L V F S d k 3 0 k G P D 5 g B x 5 V P w 7 j G I z r U Y L 8 a s y R E P r g c Y 8 m x R f F G o z e x L L l X t 4 t z 7 Z S 2 W C C + j p z h 4 q O d 2 5 M h w Y 6 x R C Y f s g g j Y R J R m J k I R F q c P 3 / M G g i g g p l k o q e J e 2 G J k O v a Z 8 T s c H / 5 4 H 7 u 8 d G J E K D G J 1 y + 9 Z c P K T P f 0 9 2 k j W 6 I h J Y E Q F a W N d V D 9 O O x u q q e k 3 H 2 P g O v m 1 8 W w 8 a D O W n 2 n w G n Z d 5 b S h 2 g H N v T 6 6 I X 4 R z I e 7 K k W E G F g V q q F y q 6 o 2 q + g p s a a z t x m q 0 y r p B r Q N a K y N 6 2 9 q B 4 8 W w l I z j s b M 6 0 i 1 d N d x z l n G Q S y I u i Y 2 U 6 e J 6 P H H M o i d k X P 6 V M G E n n D P I J a W 2 B N Y X h q d v s e h K c c x n R D V i u 6 C T t x 0 o 5 y S B V Y Y S i I z F n 1 p x 6 F U B C s o 4 u m l Y v W c i 4 L 2 6 C T 0 h P B v j r F 7 7 L C 5 e R n z a 9 d l o W h q U 9 G K d D a t N p U J 3 v e l D T 3 M K S 0 S n e r u e + / 8 Q W 2 O M y I k E g 4 r G 4 l S i 3 / 5 G H Y P M z J F q X 1 D i 9 p R O x b D M Y F l o 4 g k 9 4 K o T e / X f F i r 9 a 9 p q r w m + Y q q 4 C p P o 2 4 f t s s 5 F d 0 w D T r z e n P s S U j f r 8 E V a + J U T L T U J 0 1 V O o D t g D 4 N M E W E d 3 h G A V r u o b 6 / 5 A 7 A 0 S q j b d P s W J V h F h t L l W R W e T R 9 c P w / M n T g c 0 F i c a 8 p L 1 e u p c f 1 L f o + K x f E R S q G Y f M x e k 4 3 C g u v I + G 9 J u z H W G S d O j x b / 6 1 6 e l T S 8 5 O K J 0 + h V Z 6 L w j w 5 T K p s p L Q T P l 9 / 0 Y b E A H V H w s j c 6 x M V u X 9 p X / T p G 6 O T O c W y 0 B m A H E O r H q h K U G w + w H 0 2 5 d W b g P c y + 1 i 6 A E H V Z Z F 7 j u X Y o u 5 2 W J 3 V Q K P b x v d n V l U S J E F p Z I J b A 9 z 9 / 9 w X v q j G z y S g 8 0 D i s 1 O r 6 D g y w c 7 q Z p j Y R q I N 7 4 Y b u c d 9 w h x o N c N D W R 7 0 n K n C l B Z b d K 9 R U y k a 5 4 J e h 3 M a W R T 2 q n B v B t A s i P 3 c b O B R 0 H 7 b 4 2 X A O 9 W 0 O s N / Z C n H + 5 6 8 k S j o I a h B 1 E Q l s F S N J d Z i 5 9 2 8 D B Y J 0 b L Z 6 d J 0 D n E k K t 5 M Y b A S b N i 1 J B T f V z l 6 m h e d u c + p 5 4 / T u p g O z m 6 g d w 4 x E Q k j T Z 6 w c 2 c n b 4 s K u F W X u W H p Z E c / o Y y E k b 0 D 9 9 6 / q J f j n A 9 U U 1 W Q s I B M h x y m G 1 h W l a A 6 S 9 9 Q + 2 z n 4 X p x u o Y E J k q i q j U X v q m e W 8 M C 3 8 m n V F s d 7 r l V l W R p 4 c n j L f U Z i S c m N m W j p 6 t 4 0 4 L R J R w X Z Y 8 Z k o 9 l r p n V b c J 0 T J k h S I z Z i 2 5 0 s L e l S 7 a l s K w P D p / N E N K b 5 x q i i S r T R a Y Q U C p E 6 h y 0 y z 7 s H Y g 9 f D U o 5 o W G N 1 b s P b Y v C 6 3 r o 2 u 2 z 0 V Y d 2 7 a 3 C U 9 V a M H J z u Z C x g r N S 6 Q k V J P c Z K h / R Z 6 8 0 x k x U i 2 w q O F k W r e Q 6 7 5 V O w W 0 X f b G W S 1 i t g A I j 3 c O v G l T k 5 s O e c w k p Y V F z C C W L k w a I i b S F z z I f O 0 i P y W E 8 n A X T g Z J U L C S L y q t h Y U o 2 k U B t a D o 9 1 Q x M a N 1 2 k b t 4 1 D u 3 C x Y p y m B F K R 9 Q G 9 m C W b R Z c d o t 4 K 4 Y T 3 / w P C n R N 5 7 s a V q 9 e w / / y 5 r r Y J w m z / K T i l W 1 k 9 m w x u T T x 9 8 h i 7 u 8 9 w e r w n C / T U K H P d B 5 k N p + K j A 1 k D 8 p d F k 5 7 k P J i d l 3 k 6 E G Y l r 4 t j b M + g q I T m K s w Z k Q z c Q K + L 3 U d n Q q b a X 6 P D a K 3 9 y H g 2 C J Y i y D 1 u o F Z s I n l T w z I F m a j w 9 b Q H g Q v m Q U 2 L k b u z S 4 G e D G N j 0 s B O d p S g H M 2 y X h z S R i w 3 u / 2 c n 4 6 F u I h M U y 8 o E v N s C G H d R b G z K 7 O 2 g K e Z E l 5 Z 0 W S C t 1 R B l U l 7 P i Y + s O x t M C q 8 3 W o j k 0 o r 1 7 A V r P v m i e v h S p 2 h h g k 9 p 0 g e b x T t g 3 f g q B 7 J G 7 K A X F 5 F b J 8 G E p 9 Z R H p r + q I g t X p d 2 U + s r N S o i q 1 J y b r 8 H b h a e l G Y + s Z / g d 2 c 2 H w Z 3 c E T M g j Q i r m g S G T 5 2 x S p Q m c L H + + L 6 v 7 x E S M w 9 O 8 w V v D y l a v q c c 2 z j d P T D L q s L k z w O 5 Y H N 4 M / a 9 Q K 5 1 v X Z t r w R Y S o l n z I P Z S D y 0 G p c r 6 3 N 3 7 O 4 i K t + J 2 o 2 6 v 2 p G j G s q T 1 W A y t K 6 q 4 p W 3 5 k f w f v + q F X 8 5 P 0 M G U F w L r 1 P V 7 / m N g k K D E c G 9 P Y d w N o x O / Z T z T w 5 B Y v d O E p g J p 7 f X V f E u v V 2 d F M L d j P O v j u K 5 L w F C l i K B z A U F N V / c u X 7 m m D O x J O U g m b r X 1 a y D x 0 R X s c o v d Y V N u O v e g O 9 F Q J b d 0 L 3 8 B X f + C W j A v h A m z G b 8 U m J q o m G B p e k D r L A B s o C 2 L l j U L m Z + 1 s r q O r X w E u 0 8 f I S Y E Z U Z D D M O j s b s j V X D g z e U m X l 9 s q Y g K g m N M i e f t V t B c + g 6 S M 4 Y G Y z M A L H s s d K 1 g h h 8 9 O B U m K + 9 x j 6 d 7 U o F W a + J z q y 1 F v C R a 7 l M 9 y z q R M V z k d G 6 Z Z a O / E 0 y i K B r J c G N p E 5 2 T x y i n K i j u V 1 F 4 V k d + p 6 r u M b z J f a L R g U 5 e 9 w o T H F 8 a + m U x Q F D s f f Q i s H a K f 0 0 m 4 o N 9 n Z 2 w e H 5 3 O A F F 0 O 7 V 1 a Z t r T O 6 F 1 S P 6 O n a i 7 4 3 1 Y M I O G c w 5 3 l d V J w v Y j v r x U L c L e q a 7 k F i P N / O 9 t M z v X 4 c z M n l I J u b u v W a 7 n I f U B k D o 4 v Z 6 v I 1 n X 7 q O M 2 C a t K s J P S Q k + Z F w W K N y a v T G c y s f n R 2 7 Z Z b 8 M n 9 s W Y h 9 5 h I C J u X r 2 D 9 8 n W 4 R W X V q 3 V P B 9 Z v M N 3 h 7 O / b k 7 l 0 u 0 R d S q 6 g 2 d D 3 t s Y h J e N t b u 7 e s J T s i q 0 H k C 1 1 U M 3 U F P F y z T N S 4 l K i g 3 0 h q u d 5 p 8 q Z M n c B P H I v 7 1 V G K 2 9 1 h R r z O 0 0 4 5 6 8 i N C t 2 0 U o A 0 U s + x D b O d + o 4 L H b 5 p w E m 4 r r 2 f y J z 0 O k T F F v a 6 C 0 w X w C m X d Q R e 2 L 3 H / G t K 3 W c 7 j 1 B V 9 V L 6 C 9 G E 8 4 J N 9 R x u r H o 7 X d T d D l 8 I v r X 4 d R c + O g 0 h i u z X Z m A H g I F s X G E E z F o l s U V x 4 G E x k d L O J 6 V c E g Q T G F / / O i B k n D 8 j P F w 8 f V R t W i 4 1 r a J n j e G n n 9 G d 0 L I G H i 2 / j v j k 5 c D r 2 2 n d n 7 B R e 7 D m f B o l v R x Y 0 f V d D q Q q P h w + K L w H P 5 c v T c t 5 k X j 4 N i w V I C 5 6 R r z M V N 5 c m 2 9 2 U B X x f k 9 Y q d 1 + Z l 1 S 8 U V D c A d 9 K B Z H m R C r 4 m q u B b r 4 A + 7 e h 3 B b a M I f 8 m I p j d R P B C V v N k R 4 p n S q z y E 0 J K 9 l L 4 o P N v / P / W 3 G 1 p D m 5 1 n R P U 8 u 0 u + + X K Q S R T D n 7 G B x M z K l b G b e Q 6 L z q v v O v S h X l k + n / X 2 o x Z u z z e V h N D E b t G W v w x X U 5 d w j x 7 a d B C R R U B C o u r D V I 8 5 d 1 l l m l a y + h 4 U V T 8 S 5 M b l q 6 r Y C o n K 6 R Y D v T b a c 8 o Q a G P g Q K + h / 6 Z 5 7 d / J b H 8 6 p d P q n f M l H u P 4 M t m s k h T + + f 6 Y + b m C B X Y q j + r Y c Q G Y U o R 1 I a y M x e 7 Y J i h l T F w X 6 V R t D V Y X Y u R C h g X / 5 X h Z e g A N m E f 8 4 n p T B d W e G A m J c V m m p m p 7 e r e M 8 J I Q p K V Y z E X h D j h V V 4 4 X g X v / X 8 9 q V T Y 3 / z P 1 1 w q 1 V B y F p / y X T 1 8 Y w 9 3 j u f C 5 m X c k K g P V L Z O 7 c a F T 3 S P o F j c H S o c D S 4 1 R C U E 8 O G G l V O O F A U a k M 5 + I a e W c Y B 6 b D x I H H 1 x w h X x e p X q w X U z 0 m k y M S L f T O z p R 8 b t 0 o b P O O F H L N + H w j y b 7 T R o Z 1 i 1 0 n / 7 B e C W I r K E 3 R R 2 7 S W h 0 2 r g W G J 9 0 a C I Y D i O Z S G D / y T 5 6 Y a P Y J 8 f T k F B 2 m N i Z c i w c o i n o U o J V a x v C q G b n Z p X U s w P b c R L s D E g w H Y e E W b E w 2 I V w F 8 / K A c Q 2 X U j d F 7 u q e g i t + F h 9 5 t 7 6 7 7 E r v / 2 y E B b x j c Q i / i l 7 i O y T C m Z v B y c S 8 7 S o H E 8 2 E Q b A w q D c I h A w p 4 y q 7 z h o 7 u 2 / Q S 9 6 M a 5 l B 2 f Z p r 6 4 Y D H S U Z t 9 p j u d g 0 F 3 O B F y 9 Z s a s 1 7 M S j 1 k O + G H R Q 0 3 b Z o t E 9 3 4 T c R l U Z 0 R k k w 2 i e h w f 0 / F o l 2 9 d l 2 P A D C i J I 7 T h 6 i E T n D 8 U R k t m e n D A 7 l u Y 3 6 q x 3 0 u e l 4 R E / f h L 9 T f T u w m 2 q u D j e Y c Y l M 6 9 3 9 m v B q D C Y e / V y 2 c X 6 p Z V F 2 f 1 4 u t R w 8 R D + q q e q u t 2 z U e 4 T x 2 a 6 4 7 h d Q b B 6 1 E p q s T L J 0 h B M / F c R 8 G p R m x F u + o y B I W 2 a Q 9 R d c 4 U z p M X B P p 9 f 6 R D 7 O 3 g s j s L 6 M b 0 e M 2 W 1 f / l 4 g P Z Y B / J b 2 E e 5 H s p 0 J M R M O o I z g J q p Y G Q 9 N E 8 x r e I h g H r f s p 9 X N q z + j B n W N h H X f j e a b x C E u e V 5 T z Y c H 3 h u 6 K H g K / a i 0 u M g w 6 G J L F 3 x u B n U y C d K j 9 m a W V V S V 9 S E h W z 9 b a + i W x P V a Q u O l C v d y A v x F H u 9 J V 3 3 P 7 d G c K J e q k b n + u g 5 + h t W R E t I 9 B Z 0 X P e n X t / a v 6 e x E k 3 b o X c x J 4 b 1 x b 5 a O W 2 A T M J N X t x V q z J a q Z z r y Y L 2 W F h w U 1 X x B c 7 F p R J y q n 2 I t s 0 W r G B w 6 j Y P H y M n i U M P O i T N W P Z b r 4 z u d X m 3 h 3 z 4 P 4 t R 4 y j 2 p i V z W V g R + x 7 B O d f F y V z x 1 Y D o S x X x l V y V 8 E H v f 4 W v e E K / W e H n p n s 9 U z C Z o 1 C / S l Y N k x t 8 M N k T A s i k k w j o + I u 9 d F B e v / j j G E D I E y w S F t C G e b x J Q U 0 c j i Z 0 A n s 3 l J G O b D 9 O a Z s H 7 G g N l Q M q A a K A f i P p Q O G n B 4 p 3 G n 9 t B e H k 0 R H 4 f 2 6 v f h P P q 1 8 e p 8 / K K a x b o l N G o S 6 H T 4 z F d u 4 + T 4 G P l s X t 1 X S + u q j o X E s H 3 K y I 2 X A S N V 6 O V L z i Z V i 9 Z o 1 F 7 1 m R 1 K C G z Z R J v T j u K 7 1 E 7 D 3 i 7 e P 3 A j E w + j d u h B Z + E r a j + T 0 i + z V c L 8 6 / p 4 b I Z i u N 8 4 3 1 k z D R w T 1 i v b C 7 V t U m y m g a O 0 9 e P e c I 2 6 F 4 U z e w 8 d o / O G U 2 w b l p 1 S 6 L b g Y n J g p 4 5 n J y 2 s 3 v q C T A 6 N U v v d O v f B L 9 B a / j Y K N f t O 2 y O g 2 k H p F l w y 3 r g 4 u N H L v S m C 6 t 4 4 C e V I f 4 z e z A V 7 Y H X b a n E 4 h p I W T U l t o m O E P b H w 4 z T I M e n x S n d A E r E g f r P b w d y Y F P 2 X A Y 1 x 2 g + 8 l y a z f N t t s H X N N C F M x Y Z o D h O i E 0 h Y d J V X n r k x E / k 9 c p H P o X 7 3 A L N v y p y m P h A q 7 a / R D 7 P H e C P R 7 7 p / Y Y h N V M 6 0 E Z o f z V B / W W i f F j E R e u i N L J x 6 p k 9 M h B B P e / b z a C 9 8 H f O v f A c / 2 R E D e g w x E S S m x s n 9 6 Y i J k A X o Y C T G S 6 C R 7 y / K i z Z 3 P h e a q G f m B p Y V Q 2 9 9 6 O p O S U z C u e / V E b + u i T r r U l L D f J R F B Z t k f 7 E K 7 I t C G e O t 8 h n R M 3 f K z o a y A 4 n p y C a x z / Q E c 3 h 8 + Y 9 R L + a R 1 2 6 i s Z u D O 7 q A n 2 3 J O h k q W p l 9 k f 4 2 B h y s M y J r r 1 M f d M V / W h j U i V 4 A 9 M 4 w 1 Y O b u K z n w F W i c v n H g G P x 3 a t 1 f H w 4 m a t 5 5 / v R F + f B e f o u u p Z 6 G N o L N C h o F v W J P T w n U d I x 5 Q I a g a g Y r o P x e 0 B l 4 f i f 6 4 5 X Q 6 x g K e D k b f t o j n y r g Z A Q 1 j j 0 g i 9 W o s u E w 9 j A 1 o R o Z 2 b 7 M Z / T E N Z i u K M 8 f o R J S I G a 7 t k j a L P M f y a o m o 4 7 O i E k g 7 / B d 6 8 1 V B S 6 o 9 K P c 6 Q E f h G w Y r F Z F S q 6 F h E J o J 5 + q l A E 9 a J c y 1 E 9 F r 1 8 S a V 6 c B O 3 N 0 H q W E E m f F 5 5 3 a k g q o 5 r / 6 f o z H 1 e J E C f E L p G K B S J n J / b J R E O o 2 s Y 0 k u G y 3 c s j B T x F 0 F 7 + T t q U u 2 w N 6 V U Z C J h 7 N p 4 Z l Q X l c 9 r c c I M g 3 P k O n r L e H V x U E o 5 G h l 5 I r a k q H y q 6 V y r e Z a 8 a J Y 0 G w e f s 4 t 0 p Y d w X i 8 z 0 I s M e n W 5 N o o 7 L h E i X X Q W v y H M 8 S 7 e f u Z B 1 z d v f E P 4 t q j n F 4 V r 7 5 / 1 0 t c W J 0 M t e 7 6 n 7 6 J Q B M W I 6 U n o y S A x k u I s r a P T k o W x i 1 6 g r 8 c 6 q e d e A F 9 Y a + I X T 8 b H z G n n J A x S D 6 Z j o b 3 y P e O N U Z D I 1 e f c w T 6 n A b f T 1 y f w s 3 Y v N t C G P G c X h d Y Y j T B I 1 d K 4 6 Z i O G W U f t V X H k X H Y H w o w H o U Q w u I 3 4 T r + l Q z Q i 2 1 u q l Q V I V p u j l N S M R i 1 U R f 7 e H t 7 I P e K + 3 F c J 4 7 a i Z g B K S H E l P z Y g X j A I S a A n o Z j h 5 j Y h W x f l X 2 k R 2 j E W r t c h M a n w H e S y / i H A 9 3 j O B F y f 1 r h o f y 2 g / a q X l f f i q b Y 6 J 8 m F I 3 Y V Y 7 l A J A T s V R y p 1 H C b / J v 4 O u b 4 6 n 5 v O q n 4 0 A t g V H F Z m E W K 1 x H v 5 a J H 6 w P Y Q U n V e / I P j 2 0 w l N 0 3 U G 4 2 E Z G b K 6 e D D j 7 W K X T S 4 j f Y C 1 z 4 4 s T 4 D 7 4 i d h 4 g / t O F 4 X 3 7 v 8 Z j V f + G / 2 F 3 P p u u 4 5 1 1 3 j m Y k X m U U M F e N q B n d 4 / K a T x Z n y 0 W p I J 9 9 E v 0 F r s u / x d q X e V f f u i 4 L 4 U 0 y S o 8 l E 6 c e O X 3 T g 8 1 e f o x V 8 x v j W K 0 U K m f Z S O q g g v 6 n O b f y q 2 W t y p + u 7 S c e E + / Y 3 M e w S 5 d g 9 Z L Y j N m N y r 5 t W d X M J g L 4 L c k 4 a K R v / U I G N w R l A a C 7 L 0 2 m h b C p R Y M a m X z o s s b h M 8 o u 0 6 p p p m s w e g J K N v Z i A g 9 2 W R u d 9 B 8 l b / X J O 8 f E 5 Z g O c V p 5 w G z A 8 j U W / X S 9 j 0 m v U u z g e L x i S u 2 6 t 0 / + F 0 F z + a W Y F n j F P C 0 c y j Z 6 Z d W O D o 1 M 9 s i 2 n B S l i d I Y J p N q o o 5 E t w e l w q M o X O i 0 k e w K 2 U S 2 3 u D i O 3 B c S N 7 d H S M z f C l 1 p o G B v t Z M B M 7 y B + n d 5 H 2 O 3 F 6 9 H Z a X j h C P L b T c Q 2 u Y V i v P E S Y N d 9 N g r X 3 M / / S R b p D n q h l b H E R J C Y z C 5 y w 3 A d v 2 0 8 u x i o W l F K W d M 9 T D i a x b M M W F f m Y 9 0 7 I + i G 1 z 9 V Y q p k q o h s D H J K m 0 a A Z + h O 4 L o X A m 0 p u f f Q B T Y O c 0 + r Y 4 l J k b + m j S U m o u c Z D e v S T t + 9 M D E R J C b 3 3 t / D 8 / R / R F d U V i a m e r w B x J I J R U z p T F p J L R b M H A c S k 1 0 f p q A l m 7 Y N P S q D 6 R t 8 W N s L v x p a w 2 e E m H 5 x + h z 7 1 e n z y E y 4 g v Z M 8 0 V A Y i K 0 1 t q f y S L d E A l z / i J 9 M i Y b 9 0 U 3 D M m h 6 C 5 l x 2 7 e G o n L h F Y 9 O s u A b S d f n + r 6 X g S t v A a 3 f 5 C L m l V x 7 K A i y z 8 F 9 B K v K a e O + 7 n c X 3 O y I U 8 w q o O l r s b h U S G D v z Q 6 F d p B y z C n b J B x 0 R n V n X s x a e s s b q G 1 + h f y + D N o j L h 3 6 1 K W E o l u e 1 8 g o O w p a 0 a 0 H b j B a w 0 9 r O a a A 1 0 S 4 + u D 0 p t r h W C V I V Z E 2 i 8 4 8 Z 2 5 N X x c u X j q k X d m v P S 8 C N g J 0 8 S F l E 7 m O v 3 2 2 a h L t h u + e K Q 6 G 0 n f W u h z L x I T P T x Q j o / u Q N L i H w u Z + 2 3 E L o 9 y Z 1 6 G P U m N J 7 Q X g t h N 8 a s B N I w I + E l g 4 2 T m S o 0 D G w M 4 1 Q D a o N t E N / m G 8 a I P r T 6 + N u E k O A 9 / g U 7 E 0 M l s m i F w z 8 0 p K p q K o R w T Q G u F d V R Z z H 8 A c k v N a l 8 s k Q H T / G C V I a b F m 4 G 4 P 5 p d w T / k D l F p T x / 5 4 5 7 g 3 L k I 2 I D B x N k R 2 Q J m G l y f 7 U x U i e z Q s X F z M v r Y C r X v q Q q 4 U A J 8 O j c 6 C Z V j U Z 8 s n e e G Y b s 0 R b X 5 N J H a C q D y + A G a x c m c M i d 2 U 2 R l v I T + x + w R / j Q x X k t w 7 / 2 T 8 W w Q F 3 V G U G u g b d u x x D F S X X S e 9 p t D E w z c 9 f q 9 S u W j K / 0 8 M M G Q k u b 0 T h X x S 6 P 2 J B k J 6 / 4 T r F t h 2 v K F o S 4 a f x 5 f E o n Y w 4 + L p z i u D 4 Y o n d T K + A e x M f 8 l f 4 J / T e 3 h D z J m x 5 U i j p + 8 X G Y A 2 + B a c e a U 4 N 5 C z z t + Q 9 Y K R g z f P 3 H j 6 k x L e W o c r c q A X d M + f Y Z S J s F q w f D N B F S H 8 k 6 z C 5 e l H e N v t r 3 4 2 m a f G z l a V e V a 5 Y R 1 x Z 7 T i j v o j q m y + m k g v 1 N B b G N 0 k X I w u E d m L W d 1 B t Y T 5 0 1 9 S s h v t d S e U v G g i m 7 D i X q + B V / c A 4 9 w 3 U D c r 7 x n m a 0 K Z m 6 M P + d W M a s q H M 2 P C z W i u 3 m C 9 8 u Z e g e d 2 S 8 Y r + z h z H 6 M T m g D 7 B p v C 5 t z m I R E t c 8 a n G x i W H J V S x 3 s V d y 4 v j C e W 2 e 3 a w j P u + E O 6 q b H Y d G J J a M e 4 D B 2 y z n c 7 7 X Q E 6 N r 3 u n G z X A C A S N o 2 A Q N j Y q o m L 9 2 F f C 9 U B L u C f b n e H C d 9 N l v n 6 B E / E + K c L A D o 4 Q 3 4 m 3 M G O 5 P L o D y J 5 8 g 9 P q r o r 4 N D j D V q + S t / g 0 x o t u s 4 W b X J V 4 r b q N 7 T h 2 7 F 0 X m X g f J 2 / 3 B o w 7 f 6 T L C f P x k / j G Q f + R A q 5 f H 7 I 2 o P i 8 W P M + 5 4 H c 1 s V f 0 Y j 2 X g 8 P T Q 3 j N D 7 e l K w N / 8 n d H O / i r R V n s Y + D M 3 R H 1 + V X j 1 Q X A + M u T 3 6 o 9 q 2 m g Z T 4 S t b K f a U 2 Q q J 4 8 E V t L F n X A z 9 7 F b H b m w u L S s g p q p r 1 l p m N k 7 j d R W v A j 4 m 0 j H p D 1 O E Z 9 3 a t X 4 E t p m F n 2 K d X y S d q J K z P n 2 6 D E r t h d 6 6 I q D q N 8 U s d D T 0 E V Q / 1 K c v p 4 U D r z 6 H + w o k 9 Q 7 C T I F j J T g o u Q a l p P L q L 4 2 I n A S l t J I i V l A v b H a R 8 / Q r l w H f 7 I H r y L R g g M N x e 1 U W e H 6 Y b 8 t N F p d O B w O c 4 2 R y m N p i n 0 7 2 g W b L 1 k L 4 P U v a L a H Z h 7 T T j / 0 C W k K 6 y t 0 M H b z 7 z 4 6 i V D k t N r V k y h / K y M r n c d T Z Y L 6 + k t d M j A G N f H h n B d L Y f I s m g G W k d U s v N t G F f 6 P b R n 9 I 1 W J 5 s Z s H T B h T 1 / v I F R I r B T + V o i t X r y U F H / B M s 3 B 1 w q 2 u J J x q n 6 9 z I F Z T h b w I r 0 o y J c j g j C l 7 v 4 1 b Z f p Y e w O U D c r 6 f e s + B L U e x 0 N g Z g B j D x k G 7 6 m b Z u X l i Q f 9 Y Q b U V U V H n + H 0 6 f 4 9 / M r s p 3 R u 8 l / U C I 2 Z 9 E t 9 N E Q Q j / e S i N C u O X Z O z Z g i c q p s o Z Q b G Z c 3 t M b 1 I 7 s E 2 I 6 1 h O M O e E N + x R U Q / f v t L f / H 2 W c W C t 9 R 4 K g R t 4 n I 8 r A v y S 3 N h u V j i U 3 H A r V U N w w Q e t c o i u T Z Q 4 m 2 V 1 o / a N A l 4 G u Y f C A W / I 5 M l C N t O 7 / 1 O A 8 X h k R s l b h t d w i K C m w Y 9 T u / j h 7 P g i n 6 1 8 D u W c D 1 1 Z X K 5 Q S 6 W O a 0 P G K + 2 c 1 q O 3 4 E 8 E 9 c 7 4 N s z t 0 w Y J x 4 z 9 Y 7 f I + g G r E Y V U x D 9 r 1 Z f L T c R n Z t C B W 5 X 4 n o T M o 6 r 8 d v I e a E a 0 I T o y 2 L + M 3 k E O A T u m 1 F q a c m w w E b K V S 8 G T 0 L U k t l J 9 0 q z h T 2 e W U N 4 X J t x u I r o u x D / F W j F G V z j f B Y i p W W m h 8 b y M 6 G W / I i b C y u X Z y P h S s g d t 4 U 0 k X E U V Z k R i I t Y T b d G r R T A J h b U K Y j u M S b l w v G S I j x 0 y W 0 W x W X R V j 0 G 6 0 x K T V v p 0 6 k S Y S N 9 t q t b 8 5 + W Q n Y f u U D M w K x i 0 7 I 7 F E d / w C 9 G y e H 9 I E V O 9 1 E T q k w P U n 2 2 h U d K 9 Z 1 X P 1 0 V d e + W l i Y l M e R p Q 1 T N t K H a L d P Q 8 2 N / b V e k z r N S k O R r w M P J e V i e 9 w Z N A Y s o + b l B 4 n 4 H 1 1 f m S T J z Y y z n 7 T d v k P W a R c + 5 9 7 q 4 i s t / t e F D L 9 U 2 O q 5 E 4 v l y K 4 2 / T B x B z H t F L 0 x E T o Q i K b W u m R e p O E Q + F 6 y 3 d 7 H M F Z m h + e V 1 X S x h F H L K E E j H c Z x i s g B N e E n s g G k D L 4 h K 1 g h 0 / v E / / v f H q 0 4 E v 7 l V 6 t 3 X w p 0 H P 8 e k R d 1 Z s y Z l X 9 M X k 9 t v f + 7 T Q y J n G g E H L d v A J A 5 x 9 b R m + S 9 e E G e o 2 T K 8 t z C + v 1 0 x 4 G V y E K R O K q G S 9 z N z 0 q f q B B C X X 7 N y C U r m Y 8 s F m d l b i s E P i q h f l X Z 2 5 f H j g U T X + 6 I n O G e n 2 B U b 5 y J q k V r I q B F Q R h s / j m V V s W W 3 J r G C c v l t U N f 5 i w o h C R o X h i 0 A / 4 p Q 1 5 f J P W 5 h 9 J Y y 5 a P / u P j l w q z a Q J r c / K u i H N N F Z H B 3 k F b m p X z / 1 q p s q 7 Y 6 P E W x / 2 i q f U W h k w t z Y o h e 6 B N f p O 8 a r l 4 T W r 7 J L J 8 M Z p u S A V i T H b C / Q c 3 c R s I 6 7 a m b 3 K W g F F z 1 3 Y b u j Z 1 0 b E o t J i 2 b j b 4 I 5 c R w a 2 j 1 0 k 5 M Y h k G v s x Y r o L D X Q N X o Q k K 1 L u H V S 6 B 9 c 7 O p a l q Y a V S M H e X n U a 2 F a q Y O l z D 1 r t i i 3 J 6 Y e S W C E 2 8 E d w 5 d q J b 7 W 0 l m N A 8 F x t v b L H u t X o 5 A t 6 F o G U 8 I g W E r + u K 2 2 B 7 X 9 Z s m I Z i G H a t + c h + B 4 M m s b U u c 6 Q 9 0 v X w M S n K R N C Q z D 4 t I 3 h h 1 y V 7 E l T 8 N O o x 1 k j U z a Y N 0 E l j D v J 1 4 F V 1 f Q o a r b 7 S z C C S j o q d B 7 n E F 8 a t 9 z p f a 7 2 J 2 x S C M M Z N k h 3 a 3 g 6 L o 9 g n P U O Q G Z 3 p a X d Z A 9 m E d i R v 6 / T g q + + g F x 0 R c c J 0 w g l v m x c G O J 3 I q 5 X K 3 e n S Z B U D V c Y q Q K t b W U w 4 i i / O B 9 h W D b D l X J L J J Z b Z Z V Y l R L f O h r i I c b n d 6 3 A 7 k n 5 d U S b j w Y h A N s c d a Z f m s J k K j 6 2 b j F y F g n 6 z p F o I r X T T y 7 E r f R m I 9 q r S X p 2 k n L h t e w 7 t H b v j 8 R V y J j U b H s B C N y 6 Y h u X 4 n 5 9 x 8 6 a n z j J g I k 5 h Y x 9 o k J m K 4 B 5 D Z l W 8 c S E z M y P R d i p z p 8 2 c Q b v l p E h P h 6 D l e m J i I 1 u L X Z b E t D R A T M S 0 x E Y 6 h S W B g O A t s X h T p R m 2 U m A R a Y X r 1 / Q w W + 9 d K T P T 8 u g 5 / A a e Z s M l 1 4 h T N Q t R J 9 v r t s O W R h Z i c j O l k T p x 8 j 6 k M 5 6 G 4 P U h M B O u o c 2 O Y N n Z J J A S 9 h B + I F v T U K H p p B Z 0 J + a r + + 2 N R D d M 7 + m Z u b C 2 s i I n w h j w I L X j F l g w h f t k r 6 q V c n 6 u C m e s d B L P / j L b 8 v l c J 4 l H a j b e e e M + I i X h l s Y U a 7 D d + 0 2 V 7 p q W p 1 v M 2 I M V n H 9 T F W G s i d m O U E o l J f X W V i j S F k c u M z C D X p 9 + D z I O + i 5 U 1 K S 6 K p 0 Y R m H E o 7 F 0 8 g H I A E y L q z Q 4 k O u z H q 3 R c Q e z y 4 A a s y 6 O h d H j x w i N b 9 d F 7 o U R n x 8 m L w u k c I u i m n r P F b Z T 2 0 r f P D Q P r q X 5 Y X X Q W + n X x u y G x i d r V P j E O g R v 9 0 a u j i 9 L c f / J 6 P a o G P b E c q i p X u h 2 u z + l R O E l R D b 1 t k T z C N F k D k p u + d r 1 9 G V k f T N R x d L e N T O + H c t 0 e u N x e X I n U 8 b X l i l r 3 V r w a i e H Q J v D W r i k G o f U C / d p 4 R D V d F 0 K S i 5 f j J s R Y 9 M f 7 k s m E m b 4 8 C Q x o n R Y s y 0 U v o X + 2 i 7 o Z y 9 U b D V c a B 6 q g 9 4 5 c w l 0 m / 8 a q m b w Q q P K M Q W d G j 5 U 7 r T / A S f 0 + 2 j a Z v e 2 i / Q X E N 6 I o H V 0 s e 7 R u s 0 f T c 7 / Y P p l T m N k A P D F 9 P 3 E K O E / / I G q b S E q 7 w R U G R G J U X Q 4 N O / 2 k K T x f 1 L r c 4 y Y 0 q 3 p j A V U 9 P i i 9 a p U 6 4 g H d j i L s o t O J q k x 9 C 2 3 s 5 T W l i r E S l n n 4 U s O h g n Q 9 z / 9 O h U q 1 2 y H 4 o i 4 4 f d y n a 6 B c O E U l V V d 1 G o n M w w r y z 6 r w f / x / U k J h 3 h / E j 3 P H + K X R S J u w X r n q N G / Q 4 d k + F J v 5 p u 9 U M f e Z y Z 6 N e 8 c u 3 L Y E t Z L y 3 D t / g 2 7 k i g z e T T m i E 2 7 W r V v 5 v v r U v f d j F Y S p E s B 4 V r n A r i c s 6 l x M V N q Y S K Z Z l c x o o l f J I S v X P T u f m y p S g h E F + z k N X x H D 8 z z k n t Z E 7 I + q S V N j n K 0 p 9 3 X S u K + a R M 9 5 b y D V 2 h F T r Y 2 w a x 4 B 1 4 w Y 6 h / h t L C J 5 C Y X n v H 7 o Q W Y 3 2 4 g t i n q i D E x 5 + E f 0 / s q 9 4 k / Y O g X r + 1 F N 5 5 r 2 R b 8 i U F b h e k y 0 0 X 4 8 4 L P Z 7 C E e / f v 8 P v F 7 + B N T w i Z r S q S 1 y b v H 9 G e q l d r 8 P p 9 Z x v w J D Q u o 2 E z k R 6 9 m B A I L + e 0 6 l R 2 F Y l v O f e P s h Z / I F J L 1 M h S A 9 W 9 N C K 3 5 x W B l Z + 6 x H b U U N z x I L J h r B / L c T O P R T K 1 3 P I d 3 T t M / J 2 M + 6 z Y T 1 + e W 8 Z B Q Q 9 9 Y g 3 2 D Z G g L O r p y B 8 9 6 W V E d + S + i P m j c a C H x Z p d q 3 b V R c W g 2 5 y e v k 8 N c q j c / Q L i t y c v k E l J j 3 b I P h D j 8 + a L 7 b U 4 K o f K f r L D S f 2 e 8 Y y e t + t q s X T 9 o s Y 1 h P M v Z K C F d A Y U 9 1 y C R x t c p L R T n M V t t O a + q E J g w v O T C Z 5 O A 2 f p G d 6 S Y 3 0 t o d s 7 L 5 P g S Z S P a 2 J n j J 6 X l V O t f Z Y H o J g L m c J 0 x G R i d / c e 4 g u v I P / x E Z Y / O w f n 0 E b z M G h D s X Z F s y E S 3 + V G y B 9 A t u Y S x u 5 W e 0 j L s Q 7 c j j b c + T t g z Y j 8 f g i e F Z f Y 8 3 p a C L W p z m k N r D z Q E Q J N 3 P a h J 7 R T f u 4 Q 9 V s T m 1 o T i d R C 8 o b B U G x u h 8 R X 3 K v L 7 9 y I b j j R F d H 3 k + w R r o k N 6 2 7 P q r a l N D d U X O v p + / / S 8 2 y M h v Y P 4 8 y b 1 2 n A d f x r p V u b 3 N a O Y 3 w a o D 4 7 L q a L R T O v n K P i D S N 9 r 4 q Z 2 x d Y e D K Q m S d 1 x U l 7 o o L a F U c 0 i c n l c C P p v Y b s n Q / Q m p B W P e + j P W J / T 3 W x V 3 2 x v v q l p I Q q f O M U 6 S c T q t K 8 9 W t 4 V i n i U l D 3 j L J e R t d S 3 + O i y D 8 R 2 + 6 K v T R i u 5 6 e a B H D 0 I S Z v o i 9 1 p Y x r Z 6 K b e V y o p H 2 I b m w h d 3 u V Q R 7 O Z T y G c z 5 d Z u a Z e F 6 3 q g w i j B a Y q o z y J Y q I C U U 6 5 6 T k S a H y j U T 6 X Q Z i b j c i w x x 9 l F L C M A h a q Y P y + G O M I 4 6 2 v U O O j U n Z m 7 p j q X 9 v B P + I 3 Y 4 N D U H / c 9 Y y F o v P i u h 3 f T A L f z s J 6 U j R G q L + P Y l j 9 A H J Z S h 8 k 0 C G 2 N 5 U 7 9 D 5 4 8 Q W z c J p b 0 W w q u j b t O P D 9 x 4 3 e i S d x G w j T 4 7 f 5 + H 0 k E F 7 Y o H c a O 6 U O 7 + K e K 3 R u M T C 6 1 9 1 D t 6 Y t u 8 7 z a K W w 7 U 1 u 6 q 1 + M Q c 6 / B 6 x x N U S A K T 0 T S X z 5 3 O h S Y o b o S 0 I 9 D e 6 c 3 Z R t X O z A w N X l r 1 F Y m H B 2 R f s 5 B J k S b q O d / M Q L + e T 2 P z + 7 H U S 8 X 4 P G K 6 t 9 t I 7 D c g T / W 9 5 z + a t u L k K e L G z M y D y I I n x d c S D p O k E z q l Y E Z i W M G D 7 D W H 2 2 m X F V T b T 4 P M w 7 c F A a U 9 p S x s T y 4 d v i 7 y p M i v O 4 I X J E y Q n N B M X W 6 K O x 0 c R T x i z Q D 3 p B 1 Z W O e 2 o M x f X c e I a e t 4 z e h f U T j Y n t m 0 8 c 9 r S 2 6 4 g T 9 u 1 s + F b V l c E H x d o 5 E h / T J j b E Y / B 8 D d h K F B u B Z G M m U 4 H 5 H 8 a m G + M 3 x 7 K e w r a F Z q U L z t k U i j a Z C s J d R + Y B 7 G S 5 4 Z 7 o I z v p Q b B 2 g 1 t E 9 Y u 5 n l 9 V e T q o h n H u C 8 2 L O K 0 b 6 G K m b f d h E w r I 9 M Q l 7 I q F W D Q l F m F V d X w S F Z 8 L J L 4 0 y L h P O / X 9 F x 7 C J d X D 2 z 2 P l 9 j g 8 6 G E m 0 U Z F V K 7 4 d U r b H s q V A p o H E S S u y k o 2 D k t V L 3 V 6 i q O j I y Q S c a y s r u n 2 k 3 z G x h O X k 4 P a y W 9 K K b x R D 8 m 8 + J X t 5 D 5 o w 3 / Z i W d i 3 9 y Y 7 3 8 3 d 9 h A f E l n q o e Z H h Y i P Z U W k r i m S + h u T 1 R E O Q m 1 L p 6 L Z s W 4 Y j J W 9 E i Y + 1 U 4 c p m T X n a / h F 4 l A D Y P 9 I Q G 1 R p n 6 k N 0 Z k d V Q u 4 c m + n I f 0 y w 1 L m l Q f 0 L o V F q w u 1 3 Y T g w l F C b 1 r s t x K + c L 7 l M u A 5 + i n T z a 3 A K B y 0 f N 9 G p t + G 9 V s a s 9 4 Z M h B j D Q l T j I F o 7 Z n 3 2 N 3 Q W 6 D n F s O 5 V h a C s L W + Y / D f k s Z 0 W 1 U w T g e R k Q t a y d 9 F N v C I r T p j F C + U N C e H m x L Z M u R G 7 y k Y H D h x X 7 w 9 0 s V x o f Q 6 1 U 7 c w F Z c q 9 X x y f I T 5 B f 2 e S E z E b p 5 7 V A 5 s J H S m R R X y 1 + U 0 v h 0 h w 2 f l J Q e Y S M B C O + W d G n w J B x p + v 9 j + X b R L d S U J z T w q 1 k h h p / q c q H A D i Y 1 j e E W p r j c 4 m L R d 5 H i e P u x F L P t F 3 D X X v O w O F 1 S F U n o e n k g / A / 3 7 D D R k H t N w u 5 E / J r K P R C + + / u K J f W c e N E H m U V 5 U j T n U R U 1 y O 9 g z i s 0 I L s B t 6 f 6 l L S N o d Y r I t i 7 W u Z 2 Y 9 7 F M 9 S h x s w h L / P J 0 B L U r X H 0 9 2 N c q H N V D 9 M b E 7 5 0 H 2 h V M v T k P b G h + 3 m a 9 H V j p 9 Y N S G V 8 O u g Y 8 h z u l X x v P d M y J D R r 0 z O P 0 / Q N 0 X F H h D z 3 4 4 9 4 z Y j L t e E Y p P J N 1 + B x 7 u O I P Y U 1 U X + b X q T X Z z M N h V H Y y b X t K f m G D S o q 0 e y U 4 e m 6 4 R N 1 0 e I W Q 1 k N o i P b h D V k k 9 A W W w z D G 2 l C t Q g m l Q x + C l x y o 9 j x K j J q b a P 8 p k H l U R G J Z R G r o 4 r p 7 W W w n l + j X j I o J z g 1 G O V w U q r C J U e 2 0 3 a 0 j 0 5 y i 4 K I N a H M N I 7 9 b R k w m e C o J N a T y s X 9 T 9 4 L d C Y m e c H i u u m m Z i k q 3 Y b 7 b F J H y 7 K P b K c r C X a k h x I 6 R h S 1 0 L H 2 W 2 u 0 i 9 m o f G 6 8 g D O K L w q / E J v K I + m 2 k e N R S b f S q P o T X e 0 j V P F i M d k W q d f B + L Y + v h Q Y j a W j r U w k x / x I k K g o C x i v S O O r J f X J f i t 5 q x q S n 0 s J M W i 2 s b r z c u j A x y i Y F z u w d u K N h J G 6 6 8 U h E c O 9 5 Q x H T H y G j Y m o k r 0 d Q b y X Q q p y / 3 2 R F + n 5 V p E o X 3 o j n p Y m J r m K T m I h m 7 + I R D i b s N n 6 t J Q I G I O d 1 Z j 9 S U Q d m / Q a 9 T p Q F 5 B Y v g H q x c S E J r a f b y H V y p d q A K n T h i V M V q / Q n h B A 2 2 o q Y C E p R K 1 y u C G Z 8 1 x B 3 X 8 J G 6 K t y H W 7 k t p u K m E p F 0 Y 5 k 3 k L z X o T E F j q u e T E f a u P w W E O + D n w l O B q W Z h K R L / 0 7 / Y m A x E Q V s L T d w U N R N 0 l I 3 P 5 h 2 F t I l s P C r I Z Z s a n 4 v Z c H 8 P 8 H D J E e a n H z D x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 G u i d = " 1 c 5 b 8 7 c e - 0 5 3 f - 4 4 8 f - a 5 2 5 - 4 9 8 5 8 d 0 d 4 3 6 b "   R e v = " 3 "   R e v G u i d = " 2 5 9 4 c 6 1 8 - e c 6 2 - 4 2 6 e - b c c 1 - e e 3 1 0 a 1 7 4 f 3 d " 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 N a m e = " 4 5 0 0 "   V i s i b l e = " t r u e "   D a t a T y p e = " L o n g "   M o d e l Q u e r y N a m e = " ' R a n g e ' [ 4 5 0 0 ] " & g t ; & l t ; T a b l e 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 / & g t ; & l t ; / G e o C o l u m n & g t ; & l t ; / G e o C o l u m n s & g t ; & l t ; A d m i n D i s t r i c t 2   N a m e = " 4 5 0 0 "   V i s i b l e = " t r u e "   D a t a T y p e = " L o n g "   M o d e l Q u e r y N a m e = " ' R a n g e ' [ 4 5 0 0 ] " & g t ; & l t ; T a b l e   M o d e l N a m e = " R a n g e "   N a m e I n S o u r c e = " R a n g e " 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F8F7F85-8137-48D1-9956-E7F3CB2B2A83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951D69EF-E84F-4C9D-AE1C-8672F8F8F4A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11820BB4-8081-4D65-85FD-F858C48AC12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PRAC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HP</cp:lastModifiedBy>
  <dcterms:created xsi:type="dcterms:W3CDTF">2024-09-20T07:38:51Z</dcterms:created>
  <dcterms:modified xsi:type="dcterms:W3CDTF">2024-09-27T14:31:23Z</dcterms:modified>
</cp:coreProperties>
</file>