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ocuments\ODSS_python\J1\"/>
    </mc:Choice>
  </mc:AlternateContent>
  <xr:revisionPtr revIDLastSave="0" documentId="8_{6D1BF9DD-EF09-47E3-8394-9C7C3B620E7F}" xr6:coauthVersionLast="47" xr6:coauthVersionMax="47" xr10:uidLastSave="{00000000-0000-0000-0000-000000000000}"/>
  <bookViews>
    <workbookView xWindow="57330" yWindow="-270" windowWidth="29340" windowHeight="16140" xr2:uid="{00000000-000D-0000-FFFF-FFFF00000000}"/>
  </bookViews>
  <sheets>
    <sheet name="NearSelected_1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B17" i="1" s="1"/>
  <c r="D18" i="1"/>
  <c r="B18" i="1" s="1"/>
  <c r="D19" i="1"/>
  <c r="B19" i="1" s="1"/>
  <c r="D20" i="1"/>
  <c r="B20" i="1" s="1"/>
  <c r="D21" i="1"/>
  <c r="B21" i="1" s="1"/>
  <c r="D22" i="1"/>
  <c r="B22" i="1" s="1"/>
  <c r="D23" i="1"/>
  <c r="B23" i="1" s="1"/>
  <c r="D24" i="1"/>
  <c r="B24" i="1" s="1"/>
  <c r="D25" i="1"/>
  <c r="B25" i="1" s="1"/>
  <c r="D26" i="1"/>
  <c r="B26" i="1" s="1"/>
  <c r="D27" i="1"/>
  <c r="B27" i="1" s="1"/>
  <c r="D28" i="1"/>
  <c r="B28" i="1" s="1"/>
  <c r="D29" i="1"/>
  <c r="B29" i="1" s="1"/>
  <c r="D30" i="1"/>
  <c r="B30" i="1" s="1"/>
  <c r="D31" i="1"/>
  <c r="B31" i="1" s="1"/>
  <c r="D32" i="1"/>
  <c r="B32" i="1" s="1"/>
  <c r="D33" i="1"/>
  <c r="B33" i="1" s="1"/>
  <c r="D34" i="1"/>
  <c r="B34" i="1" s="1"/>
  <c r="D35" i="1"/>
  <c r="B35" i="1" s="1"/>
  <c r="D36" i="1"/>
  <c r="B36" i="1" s="1"/>
  <c r="D37" i="1"/>
  <c r="B37" i="1" s="1"/>
  <c r="D38" i="1"/>
  <c r="B38" i="1" s="1"/>
  <c r="D39" i="1"/>
  <c r="B39" i="1" s="1"/>
  <c r="D40" i="1"/>
  <c r="B40" i="1" s="1"/>
  <c r="D41" i="1"/>
  <c r="B41" i="1" s="1"/>
  <c r="D42" i="1"/>
  <c r="B42" i="1" s="1"/>
  <c r="D43" i="1"/>
  <c r="B43" i="1" s="1"/>
  <c r="D44" i="1"/>
  <c r="B44" i="1" s="1"/>
  <c r="D45" i="1"/>
  <c r="B45" i="1" s="1"/>
  <c r="D46" i="1"/>
  <c r="B46" i="1" s="1"/>
  <c r="D47" i="1"/>
  <c r="B47" i="1" s="1"/>
  <c r="D48" i="1"/>
  <c r="B48" i="1" s="1"/>
  <c r="D49" i="1"/>
  <c r="B49" i="1" s="1"/>
  <c r="D50" i="1"/>
  <c r="B50" i="1" s="1"/>
  <c r="D51" i="1"/>
  <c r="B51" i="1" s="1"/>
  <c r="D52" i="1"/>
  <c r="B52" i="1" s="1"/>
  <c r="D53" i="1"/>
  <c r="B53" i="1" s="1"/>
  <c r="D54" i="1"/>
  <c r="B54" i="1" s="1"/>
  <c r="D55" i="1"/>
  <c r="B55" i="1" s="1"/>
  <c r="D56" i="1"/>
  <c r="B56" i="1" s="1"/>
  <c r="D57" i="1"/>
  <c r="B57" i="1" s="1"/>
  <c r="D58" i="1"/>
  <c r="B58" i="1" s="1"/>
  <c r="D59" i="1"/>
  <c r="B59" i="1" s="1"/>
  <c r="D60" i="1"/>
  <c r="B60" i="1" s="1"/>
  <c r="D61" i="1"/>
  <c r="B61" i="1" s="1"/>
  <c r="D62" i="1"/>
  <c r="B62" i="1" s="1"/>
  <c r="D63" i="1"/>
  <c r="B63" i="1" s="1"/>
  <c r="D64" i="1"/>
  <c r="B64" i="1" s="1"/>
  <c r="D65" i="1"/>
  <c r="B65" i="1" s="1"/>
  <c r="D66" i="1"/>
  <c r="B66" i="1" s="1"/>
  <c r="D67" i="1"/>
  <c r="B67" i="1" s="1"/>
  <c r="D68" i="1"/>
  <c r="B68" i="1" s="1"/>
  <c r="D69" i="1"/>
  <c r="B69" i="1" s="1"/>
  <c r="D70" i="1"/>
  <c r="B70" i="1" s="1"/>
  <c r="D71" i="1"/>
  <c r="B71" i="1" s="1"/>
  <c r="D72" i="1"/>
  <c r="B72" i="1" s="1"/>
  <c r="D73" i="1"/>
  <c r="B73" i="1" s="1"/>
  <c r="D74" i="1"/>
  <c r="B74" i="1" s="1"/>
  <c r="D75" i="1"/>
  <c r="B75" i="1" s="1"/>
  <c r="D76" i="1"/>
  <c r="B76" i="1" s="1"/>
  <c r="D77" i="1"/>
  <c r="B77" i="1" s="1"/>
  <c r="D78" i="1"/>
  <c r="B78" i="1" s="1"/>
  <c r="D79" i="1"/>
  <c r="B79" i="1" s="1"/>
  <c r="D80" i="1"/>
  <c r="B80" i="1" s="1"/>
  <c r="D81" i="1"/>
  <c r="B81" i="1" s="1"/>
  <c r="D82" i="1"/>
  <c r="B82" i="1" s="1"/>
  <c r="D83" i="1"/>
  <c r="B83" i="1" s="1"/>
  <c r="D84" i="1"/>
  <c r="B84" i="1" s="1"/>
  <c r="D85" i="1"/>
  <c r="B85" i="1" s="1"/>
  <c r="D86" i="1"/>
  <c r="B86" i="1" s="1"/>
  <c r="D87" i="1"/>
  <c r="B87" i="1" s="1"/>
  <c r="D88" i="1"/>
  <c r="B88" i="1" s="1"/>
  <c r="D89" i="1"/>
  <c r="B89" i="1" s="1"/>
  <c r="D90" i="1"/>
  <c r="B90" i="1" s="1"/>
  <c r="D91" i="1"/>
  <c r="B91" i="1" s="1"/>
  <c r="D92" i="1"/>
  <c r="B92" i="1" s="1"/>
  <c r="D93" i="1"/>
  <c r="B93" i="1" s="1"/>
  <c r="D94" i="1"/>
  <c r="B94" i="1" s="1"/>
  <c r="D95" i="1"/>
  <c r="B95" i="1" s="1"/>
  <c r="D96" i="1"/>
  <c r="B96" i="1" s="1"/>
  <c r="D97" i="1"/>
  <c r="B97" i="1" s="1"/>
  <c r="D98" i="1"/>
  <c r="B98" i="1" s="1"/>
  <c r="D99" i="1"/>
  <c r="B99" i="1" s="1"/>
  <c r="D100" i="1"/>
  <c r="B100" i="1" s="1"/>
  <c r="D101" i="1"/>
  <c r="B101" i="1" s="1"/>
  <c r="D102" i="1"/>
  <c r="B102" i="1" s="1"/>
  <c r="D103" i="1"/>
  <c r="B103" i="1" s="1"/>
  <c r="D104" i="1"/>
  <c r="B104" i="1" s="1"/>
  <c r="D105" i="1"/>
  <c r="B105" i="1" s="1"/>
  <c r="D106" i="1"/>
  <c r="B106" i="1" s="1"/>
  <c r="D107" i="1"/>
  <c r="B107" i="1" s="1"/>
  <c r="D108" i="1"/>
  <c r="B108" i="1" s="1"/>
  <c r="D109" i="1"/>
  <c r="B109" i="1" s="1"/>
  <c r="D110" i="1"/>
  <c r="B110" i="1" s="1"/>
  <c r="D111" i="1"/>
  <c r="B111" i="1" s="1"/>
  <c r="D112" i="1"/>
  <c r="B112" i="1" s="1"/>
  <c r="D113" i="1"/>
  <c r="B113" i="1" s="1"/>
  <c r="D114" i="1"/>
  <c r="B114" i="1" s="1"/>
  <c r="D115" i="1"/>
  <c r="B115" i="1" s="1"/>
  <c r="D116" i="1"/>
  <c r="B116" i="1" s="1"/>
  <c r="D117" i="1"/>
  <c r="B117" i="1" s="1"/>
  <c r="D118" i="1"/>
  <c r="B118" i="1" s="1"/>
  <c r="D119" i="1"/>
  <c r="B119" i="1" s="1"/>
  <c r="D120" i="1"/>
  <c r="B120" i="1" s="1"/>
  <c r="D121" i="1"/>
  <c r="B121" i="1" s="1"/>
  <c r="D122" i="1"/>
  <c r="B122" i="1" s="1"/>
  <c r="D123" i="1"/>
  <c r="B123" i="1" s="1"/>
  <c r="D124" i="1"/>
  <c r="B124" i="1" s="1"/>
  <c r="D125" i="1"/>
  <c r="B125" i="1" s="1"/>
  <c r="D126" i="1"/>
  <c r="B126" i="1" s="1"/>
  <c r="D127" i="1"/>
  <c r="B127" i="1" s="1"/>
  <c r="D128" i="1"/>
  <c r="B128" i="1" s="1"/>
  <c r="D129" i="1"/>
  <c r="B129" i="1" s="1"/>
  <c r="D130" i="1"/>
  <c r="B130" i="1" s="1"/>
  <c r="D131" i="1"/>
  <c r="B131" i="1" s="1"/>
  <c r="D132" i="1"/>
  <c r="B132" i="1" s="1"/>
  <c r="D133" i="1"/>
  <c r="B133" i="1" s="1"/>
  <c r="D134" i="1"/>
  <c r="B134" i="1" s="1"/>
  <c r="D135" i="1"/>
  <c r="B135" i="1" s="1"/>
  <c r="D136" i="1"/>
  <c r="B136" i="1" s="1"/>
  <c r="D137" i="1"/>
  <c r="B137" i="1" s="1"/>
  <c r="D138" i="1"/>
  <c r="B138" i="1" s="1"/>
  <c r="D139" i="1"/>
  <c r="B139" i="1" s="1"/>
  <c r="D140" i="1"/>
  <c r="B140" i="1" s="1"/>
  <c r="D141" i="1"/>
  <c r="B141" i="1" s="1"/>
  <c r="D142" i="1"/>
  <c r="B142" i="1" s="1"/>
  <c r="D143" i="1"/>
  <c r="B143" i="1" s="1"/>
  <c r="D144" i="1"/>
  <c r="B144" i="1" s="1"/>
  <c r="D145" i="1"/>
  <c r="B145" i="1" s="1"/>
  <c r="D146" i="1"/>
  <c r="B146" i="1" s="1"/>
  <c r="D147" i="1"/>
  <c r="B147" i="1" s="1"/>
  <c r="D148" i="1"/>
  <c r="B148" i="1" s="1"/>
  <c r="D149" i="1"/>
  <c r="B149" i="1" s="1"/>
  <c r="D150" i="1"/>
  <c r="B150" i="1" s="1"/>
  <c r="D151" i="1"/>
  <c r="B151" i="1" s="1"/>
  <c r="D152" i="1"/>
  <c r="B152" i="1" s="1"/>
  <c r="D153" i="1"/>
  <c r="B153" i="1" s="1"/>
  <c r="D154" i="1"/>
  <c r="B154" i="1" s="1"/>
  <c r="D155" i="1"/>
  <c r="B155" i="1" s="1"/>
  <c r="D156" i="1"/>
  <c r="B156" i="1" s="1"/>
  <c r="D157" i="1"/>
  <c r="B157" i="1" s="1"/>
  <c r="D158" i="1"/>
  <c r="B158" i="1" s="1"/>
  <c r="D159" i="1"/>
  <c r="B159" i="1" s="1"/>
  <c r="D160" i="1"/>
  <c r="B160" i="1" s="1"/>
  <c r="D161" i="1"/>
  <c r="B161" i="1" s="1"/>
  <c r="D162" i="1"/>
  <c r="B162" i="1" s="1"/>
  <c r="D163" i="1"/>
  <c r="B163" i="1" s="1"/>
  <c r="D164" i="1"/>
  <c r="B164" i="1" s="1"/>
  <c r="D165" i="1"/>
  <c r="B165" i="1" s="1"/>
  <c r="D166" i="1"/>
  <c r="B166" i="1" s="1"/>
  <c r="D167" i="1"/>
  <c r="B167" i="1" s="1"/>
  <c r="D168" i="1"/>
  <c r="B168" i="1" s="1"/>
  <c r="D169" i="1"/>
  <c r="B169" i="1" s="1"/>
  <c r="D170" i="1"/>
  <c r="B170" i="1" s="1"/>
  <c r="D171" i="1"/>
  <c r="B171" i="1" s="1"/>
  <c r="D172" i="1"/>
  <c r="B172" i="1" s="1"/>
  <c r="D173" i="1"/>
  <c r="B173" i="1" s="1"/>
  <c r="D174" i="1"/>
  <c r="B174" i="1" s="1"/>
  <c r="D175" i="1"/>
  <c r="B175" i="1" s="1"/>
  <c r="D176" i="1"/>
  <c r="B176" i="1" s="1"/>
  <c r="D177" i="1"/>
  <c r="B177" i="1" s="1"/>
  <c r="D178" i="1"/>
  <c r="B178" i="1" s="1"/>
  <c r="D179" i="1"/>
  <c r="B179" i="1" s="1"/>
  <c r="D180" i="1"/>
  <c r="B180" i="1" s="1"/>
  <c r="D181" i="1"/>
  <c r="B181" i="1" s="1"/>
  <c r="D182" i="1"/>
  <c r="B182" i="1" s="1"/>
  <c r="D183" i="1"/>
  <c r="B183" i="1" s="1"/>
  <c r="D184" i="1"/>
  <c r="B184" i="1" s="1"/>
  <c r="D185" i="1"/>
  <c r="B185" i="1" s="1"/>
  <c r="D186" i="1"/>
  <c r="B186" i="1" s="1"/>
  <c r="D187" i="1"/>
  <c r="B187" i="1" s="1"/>
  <c r="D188" i="1"/>
  <c r="B188" i="1" s="1"/>
  <c r="D189" i="1"/>
  <c r="B189" i="1" s="1"/>
  <c r="D190" i="1"/>
  <c r="B190" i="1" s="1"/>
  <c r="D191" i="1"/>
  <c r="B191" i="1" s="1"/>
  <c r="D192" i="1"/>
  <c r="B192" i="1" s="1"/>
  <c r="D193" i="1"/>
  <c r="B193" i="1" s="1"/>
  <c r="D194" i="1"/>
  <c r="B194" i="1" s="1"/>
  <c r="D195" i="1"/>
  <c r="B195" i="1" s="1"/>
  <c r="D196" i="1"/>
  <c r="B196" i="1" s="1"/>
  <c r="D197" i="1"/>
  <c r="B197" i="1" s="1"/>
  <c r="D198" i="1"/>
  <c r="B198" i="1" s="1"/>
  <c r="D199" i="1"/>
  <c r="B199" i="1" s="1"/>
  <c r="D200" i="1"/>
  <c r="B200" i="1" s="1"/>
  <c r="D201" i="1"/>
  <c r="B201" i="1" s="1"/>
  <c r="D202" i="1"/>
  <c r="B202" i="1" s="1"/>
  <c r="D203" i="1"/>
  <c r="B203" i="1" s="1"/>
  <c r="D204" i="1"/>
  <c r="B204" i="1" s="1"/>
  <c r="D205" i="1"/>
  <c r="B205" i="1" s="1"/>
  <c r="D206" i="1"/>
  <c r="B206" i="1" s="1"/>
  <c r="D207" i="1"/>
  <c r="B207" i="1" s="1"/>
  <c r="D208" i="1"/>
  <c r="B208" i="1" s="1"/>
  <c r="D209" i="1"/>
  <c r="B209" i="1" s="1"/>
  <c r="D210" i="1"/>
  <c r="B210" i="1" s="1"/>
  <c r="D211" i="1"/>
  <c r="B211" i="1" s="1"/>
  <c r="D212" i="1"/>
  <c r="B212" i="1" s="1"/>
  <c r="D213" i="1"/>
  <c r="B213" i="1" s="1"/>
  <c r="D214" i="1"/>
  <c r="B214" i="1" s="1"/>
  <c r="D215" i="1"/>
  <c r="B215" i="1" s="1"/>
  <c r="D216" i="1"/>
  <c r="B216" i="1" s="1"/>
  <c r="D217" i="1"/>
  <c r="B217" i="1" s="1"/>
  <c r="D218" i="1"/>
  <c r="B218" i="1" s="1"/>
  <c r="D219" i="1"/>
  <c r="B219" i="1" s="1"/>
  <c r="D220" i="1"/>
  <c r="B220" i="1" s="1"/>
  <c r="D221" i="1"/>
  <c r="B221" i="1" s="1"/>
  <c r="D222" i="1"/>
  <c r="B222" i="1" s="1"/>
  <c r="D223" i="1"/>
  <c r="B223" i="1" s="1"/>
  <c r="D224" i="1"/>
  <c r="B224" i="1" s="1"/>
  <c r="D225" i="1"/>
  <c r="B225" i="1" s="1"/>
  <c r="D226" i="1"/>
  <c r="B226" i="1" s="1"/>
  <c r="D227" i="1"/>
  <c r="B227" i="1" s="1"/>
  <c r="D228" i="1"/>
  <c r="B228" i="1" s="1"/>
  <c r="D229" i="1"/>
  <c r="B229" i="1" s="1"/>
  <c r="D230" i="1"/>
  <c r="B230" i="1" s="1"/>
  <c r="D231" i="1"/>
  <c r="B231" i="1" s="1"/>
  <c r="D232" i="1"/>
  <c r="B232" i="1" s="1"/>
  <c r="D233" i="1"/>
  <c r="B233" i="1" s="1"/>
  <c r="D234" i="1"/>
  <c r="B234" i="1" s="1"/>
  <c r="D235" i="1"/>
  <c r="B235" i="1" s="1"/>
  <c r="D236" i="1"/>
  <c r="B236" i="1" s="1"/>
  <c r="D237" i="1"/>
  <c r="B237" i="1" s="1"/>
  <c r="D238" i="1"/>
  <c r="B238" i="1" s="1"/>
  <c r="D239" i="1"/>
  <c r="B239" i="1" s="1"/>
  <c r="D240" i="1"/>
  <c r="B240" i="1" s="1"/>
  <c r="D241" i="1"/>
  <c r="B241" i="1" s="1"/>
  <c r="D242" i="1"/>
  <c r="B242" i="1" s="1"/>
  <c r="D243" i="1"/>
  <c r="B243" i="1" s="1"/>
  <c r="D244" i="1"/>
  <c r="B244" i="1" s="1"/>
  <c r="D245" i="1"/>
  <c r="B245" i="1" s="1"/>
  <c r="D246" i="1"/>
  <c r="B246" i="1" s="1"/>
  <c r="D247" i="1"/>
  <c r="B247" i="1" s="1"/>
  <c r="D248" i="1"/>
  <c r="B248" i="1" s="1"/>
  <c r="D249" i="1"/>
  <c r="B249" i="1" s="1"/>
  <c r="D250" i="1"/>
  <c r="B250" i="1" s="1"/>
  <c r="D251" i="1"/>
  <c r="B251" i="1" s="1"/>
  <c r="D252" i="1"/>
  <c r="B252" i="1" s="1"/>
  <c r="D253" i="1"/>
  <c r="B253" i="1" s="1"/>
  <c r="D254" i="1"/>
  <c r="B254" i="1" s="1"/>
  <c r="D255" i="1"/>
  <c r="B255" i="1" s="1"/>
  <c r="D256" i="1"/>
  <c r="B256" i="1" s="1"/>
  <c r="D257" i="1"/>
  <c r="B257" i="1" s="1"/>
  <c r="D258" i="1"/>
  <c r="B258" i="1" s="1"/>
  <c r="D259" i="1"/>
  <c r="B259" i="1" s="1"/>
  <c r="D260" i="1"/>
  <c r="B260" i="1" s="1"/>
  <c r="D261" i="1"/>
  <c r="B261" i="1" s="1"/>
  <c r="D262" i="1"/>
  <c r="B262" i="1" s="1"/>
  <c r="D263" i="1"/>
  <c r="B263" i="1" s="1"/>
  <c r="D264" i="1"/>
  <c r="B264" i="1" s="1"/>
  <c r="D265" i="1"/>
  <c r="B265" i="1" s="1"/>
  <c r="D266" i="1"/>
  <c r="B266" i="1" s="1"/>
  <c r="D267" i="1"/>
  <c r="B267" i="1" s="1"/>
  <c r="D268" i="1"/>
  <c r="B268" i="1" s="1"/>
  <c r="D269" i="1"/>
  <c r="B269" i="1" s="1"/>
  <c r="D270" i="1"/>
  <c r="B270" i="1" s="1"/>
  <c r="D271" i="1"/>
  <c r="B271" i="1" s="1"/>
  <c r="D272" i="1"/>
  <c r="B272" i="1" s="1"/>
  <c r="D273" i="1"/>
  <c r="B273" i="1" s="1"/>
  <c r="D274" i="1"/>
  <c r="B274" i="1" s="1"/>
  <c r="D275" i="1"/>
  <c r="B275" i="1" s="1"/>
  <c r="D276" i="1"/>
  <c r="B276" i="1" s="1"/>
  <c r="D277" i="1"/>
  <c r="B277" i="1" s="1"/>
  <c r="D278" i="1"/>
  <c r="B278" i="1" s="1"/>
  <c r="D279" i="1"/>
  <c r="B279" i="1" s="1"/>
  <c r="D280" i="1"/>
  <c r="B280" i="1" s="1"/>
  <c r="D281" i="1"/>
  <c r="B281" i="1" s="1"/>
  <c r="D282" i="1"/>
  <c r="B282" i="1" s="1"/>
  <c r="D283" i="1"/>
  <c r="B283" i="1" s="1"/>
  <c r="D284" i="1"/>
  <c r="B284" i="1" s="1"/>
  <c r="D285" i="1"/>
  <c r="B285" i="1" s="1"/>
  <c r="D286" i="1"/>
  <c r="B286" i="1" s="1"/>
  <c r="D287" i="1"/>
  <c r="B287" i="1" s="1"/>
  <c r="D288" i="1"/>
  <c r="B288" i="1" s="1"/>
  <c r="D289" i="1"/>
  <c r="B289" i="1" s="1"/>
  <c r="D290" i="1"/>
  <c r="B290" i="1" s="1"/>
  <c r="D291" i="1"/>
  <c r="B291" i="1" s="1"/>
  <c r="D292" i="1"/>
  <c r="B292" i="1" s="1"/>
  <c r="D293" i="1"/>
  <c r="B293" i="1" s="1"/>
  <c r="D294" i="1"/>
  <c r="B294" i="1" s="1"/>
  <c r="D295" i="1"/>
  <c r="B295" i="1" s="1"/>
  <c r="D296" i="1"/>
  <c r="B296" i="1" s="1"/>
  <c r="D297" i="1"/>
  <c r="B297" i="1" s="1"/>
  <c r="D298" i="1"/>
  <c r="B298" i="1" s="1"/>
  <c r="D299" i="1"/>
  <c r="B299" i="1" s="1"/>
  <c r="D300" i="1"/>
  <c r="B300" i="1" s="1"/>
  <c r="D301" i="1"/>
  <c r="B301" i="1" s="1"/>
  <c r="D302" i="1"/>
  <c r="B302" i="1" s="1"/>
  <c r="D303" i="1"/>
  <c r="B303" i="1" s="1"/>
  <c r="D304" i="1"/>
  <c r="B304" i="1" s="1"/>
  <c r="D305" i="1"/>
  <c r="B305" i="1" s="1"/>
  <c r="D306" i="1"/>
  <c r="B306" i="1" s="1"/>
  <c r="D307" i="1"/>
  <c r="B307" i="1" s="1"/>
  <c r="D308" i="1"/>
  <c r="B308" i="1" s="1"/>
  <c r="D309" i="1"/>
  <c r="B309" i="1" s="1"/>
  <c r="D310" i="1"/>
  <c r="B310" i="1" s="1"/>
  <c r="D311" i="1"/>
  <c r="B311" i="1" s="1"/>
  <c r="D312" i="1"/>
  <c r="B312" i="1" s="1"/>
  <c r="D313" i="1"/>
  <c r="B313" i="1" s="1"/>
  <c r="D314" i="1"/>
  <c r="B314" i="1" s="1"/>
  <c r="D315" i="1"/>
  <c r="B315" i="1" s="1"/>
  <c r="D316" i="1"/>
  <c r="B316" i="1" s="1"/>
  <c r="D317" i="1"/>
  <c r="B317" i="1" s="1"/>
  <c r="D318" i="1"/>
  <c r="B318" i="1" s="1"/>
  <c r="D319" i="1"/>
  <c r="B319" i="1" s="1"/>
  <c r="D320" i="1"/>
  <c r="B320" i="1" s="1"/>
  <c r="D321" i="1"/>
  <c r="B321" i="1" s="1"/>
  <c r="D322" i="1"/>
  <c r="B322" i="1" s="1"/>
  <c r="D323" i="1"/>
  <c r="B323" i="1" s="1"/>
  <c r="D324" i="1"/>
  <c r="B324" i="1" s="1"/>
  <c r="D325" i="1"/>
  <c r="B325" i="1" s="1"/>
  <c r="D326" i="1"/>
  <c r="B326" i="1" s="1"/>
  <c r="D327" i="1"/>
  <c r="B327" i="1" s="1"/>
  <c r="D328" i="1"/>
  <c r="B328" i="1" s="1"/>
  <c r="D329" i="1"/>
  <c r="B329" i="1" s="1"/>
  <c r="D330" i="1"/>
  <c r="B330" i="1" s="1"/>
  <c r="D331" i="1"/>
  <c r="B331" i="1" s="1"/>
  <c r="D332" i="1"/>
  <c r="B332" i="1" s="1"/>
  <c r="D333" i="1"/>
  <c r="B333" i="1" s="1"/>
  <c r="D334" i="1"/>
  <c r="B334" i="1" s="1"/>
  <c r="D335" i="1"/>
  <c r="B335" i="1" s="1"/>
  <c r="D336" i="1"/>
  <c r="B336" i="1" s="1"/>
  <c r="D337" i="1"/>
  <c r="B337" i="1" s="1"/>
  <c r="D338" i="1"/>
  <c r="B338" i="1" s="1"/>
  <c r="D339" i="1"/>
  <c r="B339" i="1" s="1"/>
  <c r="D340" i="1"/>
  <c r="B340" i="1" s="1"/>
  <c r="D341" i="1"/>
  <c r="B341" i="1" s="1"/>
  <c r="D342" i="1"/>
  <c r="B342" i="1" s="1"/>
  <c r="D343" i="1"/>
  <c r="B343" i="1" s="1"/>
  <c r="D344" i="1"/>
  <c r="B344" i="1" s="1"/>
  <c r="D345" i="1"/>
  <c r="B345" i="1" s="1"/>
  <c r="D346" i="1"/>
  <c r="B346" i="1" s="1"/>
  <c r="D347" i="1"/>
  <c r="B347" i="1" s="1"/>
  <c r="D348" i="1"/>
  <c r="B348" i="1" s="1"/>
  <c r="D349" i="1"/>
  <c r="B349" i="1" s="1"/>
  <c r="D350" i="1"/>
  <c r="B350" i="1" s="1"/>
  <c r="D351" i="1"/>
  <c r="B351" i="1" s="1"/>
  <c r="D352" i="1"/>
  <c r="B352" i="1" s="1"/>
  <c r="D353" i="1"/>
  <c r="B353" i="1" s="1"/>
  <c r="D354" i="1"/>
  <c r="B354" i="1" s="1"/>
  <c r="D355" i="1"/>
  <c r="B355" i="1" s="1"/>
  <c r="D356" i="1"/>
  <c r="B356" i="1" s="1"/>
  <c r="D357" i="1"/>
  <c r="B357" i="1" s="1"/>
  <c r="D358" i="1"/>
  <c r="B358" i="1" s="1"/>
  <c r="D359" i="1"/>
  <c r="B359" i="1" s="1"/>
  <c r="D360" i="1"/>
  <c r="B360" i="1" s="1"/>
  <c r="D361" i="1"/>
  <c r="B361" i="1" s="1"/>
  <c r="D362" i="1"/>
  <c r="B362" i="1" s="1"/>
  <c r="D363" i="1"/>
  <c r="B363" i="1" s="1"/>
  <c r="D364" i="1"/>
  <c r="B364" i="1" s="1"/>
  <c r="D365" i="1"/>
  <c r="B365" i="1" s="1"/>
  <c r="D366" i="1"/>
  <c r="B366" i="1" s="1"/>
  <c r="D367" i="1"/>
  <c r="B367" i="1" s="1"/>
  <c r="D368" i="1"/>
  <c r="B368" i="1" s="1"/>
  <c r="D369" i="1"/>
  <c r="B369" i="1" s="1"/>
  <c r="D370" i="1"/>
  <c r="B370" i="1" s="1"/>
  <c r="D371" i="1"/>
  <c r="B371" i="1" s="1"/>
  <c r="D372" i="1"/>
  <c r="B372" i="1" s="1"/>
  <c r="D373" i="1"/>
  <c r="B373" i="1" s="1"/>
  <c r="D374" i="1"/>
  <c r="B374" i="1" s="1"/>
  <c r="D375" i="1"/>
  <c r="B375" i="1" s="1"/>
  <c r="D376" i="1"/>
  <c r="B376" i="1" s="1"/>
  <c r="D377" i="1"/>
  <c r="B377" i="1" s="1"/>
  <c r="D378" i="1"/>
  <c r="B378" i="1" s="1"/>
  <c r="D379" i="1"/>
  <c r="B379" i="1" s="1"/>
  <c r="D380" i="1"/>
  <c r="B380" i="1" s="1"/>
  <c r="D381" i="1"/>
  <c r="B381" i="1" s="1"/>
  <c r="D382" i="1"/>
  <c r="B382" i="1" s="1"/>
  <c r="D383" i="1"/>
  <c r="B383" i="1" s="1"/>
  <c r="D384" i="1"/>
  <c r="B384" i="1" s="1"/>
  <c r="D385" i="1"/>
  <c r="B385" i="1" s="1"/>
  <c r="D386" i="1"/>
  <c r="B386" i="1" s="1"/>
  <c r="D387" i="1"/>
  <c r="B387" i="1" s="1"/>
  <c r="D388" i="1"/>
  <c r="B388" i="1" s="1"/>
  <c r="D389" i="1"/>
  <c r="B389" i="1" s="1"/>
  <c r="D390" i="1"/>
  <c r="B390" i="1" s="1"/>
  <c r="D391" i="1"/>
  <c r="B391" i="1" s="1"/>
  <c r="D392" i="1"/>
  <c r="B392" i="1" s="1"/>
  <c r="D393" i="1"/>
  <c r="B393" i="1" s="1"/>
  <c r="D394" i="1"/>
  <c r="B394" i="1" s="1"/>
  <c r="D395" i="1"/>
  <c r="B395" i="1" s="1"/>
  <c r="D396" i="1"/>
  <c r="B396" i="1" s="1"/>
  <c r="D397" i="1"/>
  <c r="B397" i="1" s="1"/>
  <c r="D398" i="1"/>
  <c r="B398" i="1" s="1"/>
  <c r="D399" i="1"/>
  <c r="B399" i="1" s="1"/>
  <c r="D400" i="1"/>
  <c r="B400" i="1" s="1"/>
  <c r="D401" i="1"/>
  <c r="B401" i="1" s="1"/>
  <c r="D402" i="1"/>
  <c r="B402" i="1" s="1"/>
  <c r="D403" i="1"/>
  <c r="B403" i="1" s="1"/>
  <c r="D404" i="1"/>
  <c r="B404" i="1" s="1"/>
  <c r="D405" i="1"/>
  <c r="B405" i="1" s="1"/>
  <c r="D406" i="1"/>
  <c r="B406" i="1" s="1"/>
  <c r="D407" i="1"/>
  <c r="B407" i="1" s="1"/>
  <c r="D408" i="1"/>
  <c r="B408" i="1" s="1"/>
  <c r="D409" i="1"/>
  <c r="B409" i="1" s="1"/>
  <c r="D410" i="1"/>
  <c r="B410" i="1" s="1"/>
  <c r="D411" i="1"/>
  <c r="B411" i="1" s="1"/>
  <c r="D412" i="1"/>
  <c r="B412" i="1" s="1"/>
  <c r="D413" i="1"/>
  <c r="B413" i="1" s="1"/>
  <c r="D414" i="1"/>
  <c r="B414" i="1" s="1"/>
  <c r="D415" i="1"/>
  <c r="B415" i="1" s="1"/>
  <c r="D416" i="1"/>
  <c r="B416" i="1" s="1"/>
  <c r="D417" i="1"/>
  <c r="B417" i="1" s="1"/>
  <c r="D418" i="1"/>
  <c r="B418" i="1" s="1"/>
  <c r="D419" i="1"/>
  <c r="B419" i="1" s="1"/>
  <c r="D420" i="1"/>
  <c r="B420" i="1" s="1"/>
  <c r="D421" i="1"/>
  <c r="B421" i="1" s="1"/>
  <c r="D422" i="1"/>
  <c r="B422" i="1" s="1"/>
  <c r="D423" i="1"/>
  <c r="B423" i="1" s="1"/>
  <c r="D424" i="1"/>
  <c r="B424" i="1" s="1"/>
  <c r="D425" i="1"/>
  <c r="B425" i="1" s="1"/>
  <c r="D426" i="1"/>
  <c r="B426" i="1" s="1"/>
  <c r="D427" i="1"/>
  <c r="B427" i="1" s="1"/>
  <c r="D428" i="1"/>
  <c r="B428" i="1" s="1"/>
  <c r="D429" i="1"/>
  <c r="B429" i="1" s="1"/>
  <c r="D430" i="1"/>
  <c r="B430" i="1" s="1"/>
  <c r="D431" i="1"/>
  <c r="B431" i="1" s="1"/>
  <c r="D432" i="1"/>
  <c r="B432" i="1" s="1"/>
  <c r="D433" i="1"/>
  <c r="B433" i="1" s="1"/>
  <c r="D434" i="1"/>
  <c r="B434" i="1" s="1"/>
  <c r="D435" i="1"/>
  <c r="B435" i="1" s="1"/>
  <c r="D436" i="1"/>
  <c r="B436" i="1" s="1"/>
  <c r="D437" i="1"/>
  <c r="B437" i="1" s="1"/>
  <c r="D438" i="1"/>
  <c r="B438" i="1" s="1"/>
  <c r="D439" i="1"/>
  <c r="B439" i="1" s="1"/>
  <c r="D440" i="1"/>
  <c r="B440" i="1" s="1"/>
  <c r="D441" i="1"/>
  <c r="B441" i="1" s="1"/>
  <c r="D442" i="1"/>
  <c r="B442" i="1" s="1"/>
  <c r="D443" i="1"/>
  <c r="B443" i="1" s="1"/>
  <c r="D444" i="1"/>
  <c r="B444" i="1" s="1"/>
  <c r="D445" i="1"/>
  <c r="B445" i="1" s="1"/>
  <c r="D446" i="1"/>
  <c r="B446" i="1" s="1"/>
  <c r="D447" i="1"/>
  <c r="B447" i="1" s="1"/>
  <c r="D448" i="1"/>
  <c r="B448" i="1" s="1"/>
  <c r="D449" i="1"/>
  <c r="B449" i="1" s="1"/>
  <c r="D450" i="1"/>
  <c r="B450" i="1" s="1"/>
  <c r="D451" i="1"/>
  <c r="B451" i="1" s="1"/>
  <c r="D452" i="1"/>
  <c r="B452" i="1" s="1"/>
  <c r="D453" i="1"/>
  <c r="B453" i="1" s="1"/>
  <c r="D454" i="1"/>
  <c r="B454" i="1" s="1"/>
  <c r="D455" i="1"/>
  <c r="B455" i="1" s="1"/>
  <c r="D456" i="1"/>
  <c r="B456" i="1" s="1"/>
  <c r="D457" i="1"/>
  <c r="B457" i="1" s="1"/>
  <c r="D458" i="1"/>
  <c r="B458" i="1" s="1"/>
  <c r="D459" i="1"/>
  <c r="B459" i="1" s="1"/>
  <c r="D460" i="1"/>
  <c r="B460" i="1" s="1"/>
  <c r="D461" i="1"/>
  <c r="B461" i="1" s="1"/>
  <c r="D462" i="1"/>
  <c r="B462" i="1" s="1"/>
  <c r="D463" i="1"/>
  <c r="B463" i="1" s="1"/>
  <c r="D464" i="1"/>
  <c r="B464" i="1" s="1"/>
  <c r="D465" i="1"/>
  <c r="B465" i="1" s="1"/>
  <c r="D466" i="1"/>
  <c r="B466" i="1" s="1"/>
  <c r="D467" i="1"/>
  <c r="B467" i="1" s="1"/>
  <c r="D468" i="1"/>
  <c r="B468" i="1" s="1"/>
  <c r="D469" i="1"/>
  <c r="B469" i="1" s="1"/>
  <c r="D470" i="1"/>
  <c r="B470" i="1" s="1"/>
  <c r="D471" i="1"/>
  <c r="B471" i="1" s="1"/>
  <c r="D472" i="1"/>
  <c r="B472" i="1" s="1"/>
  <c r="D473" i="1"/>
  <c r="B473" i="1" s="1"/>
  <c r="D474" i="1"/>
  <c r="B474" i="1" s="1"/>
  <c r="D475" i="1"/>
  <c r="B475" i="1" s="1"/>
  <c r="D476" i="1"/>
  <c r="B476" i="1" s="1"/>
  <c r="D477" i="1"/>
  <c r="B477" i="1" s="1"/>
  <c r="D478" i="1"/>
  <c r="B478" i="1" s="1"/>
  <c r="D479" i="1"/>
  <c r="B479" i="1" s="1"/>
  <c r="D480" i="1"/>
  <c r="B480" i="1" s="1"/>
  <c r="D481" i="1"/>
  <c r="B481" i="1" s="1"/>
  <c r="D482" i="1"/>
  <c r="B482" i="1" s="1"/>
  <c r="D483" i="1"/>
  <c r="B483" i="1" s="1"/>
  <c r="D484" i="1"/>
  <c r="B484" i="1" s="1"/>
  <c r="D485" i="1"/>
  <c r="B485" i="1" s="1"/>
  <c r="D486" i="1"/>
  <c r="B486" i="1" s="1"/>
  <c r="D487" i="1"/>
  <c r="B487" i="1" s="1"/>
  <c r="D488" i="1"/>
  <c r="B488" i="1" s="1"/>
  <c r="D489" i="1"/>
  <c r="B489" i="1" s="1"/>
  <c r="D490" i="1"/>
  <c r="B490" i="1" s="1"/>
  <c r="D491" i="1"/>
  <c r="B491" i="1" s="1"/>
  <c r="D492" i="1"/>
  <c r="B492" i="1" s="1"/>
  <c r="D493" i="1"/>
  <c r="B493" i="1" s="1"/>
  <c r="D494" i="1"/>
  <c r="B494" i="1" s="1"/>
  <c r="D495" i="1"/>
  <c r="B495" i="1" s="1"/>
  <c r="D496" i="1"/>
  <c r="B496" i="1" s="1"/>
  <c r="D497" i="1"/>
  <c r="B497" i="1" s="1"/>
  <c r="D498" i="1"/>
  <c r="B498" i="1" s="1"/>
  <c r="D499" i="1"/>
  <c r="B499" i="1" s="1"/>
  <c r="D500" i="1"/>
  <c r="B500" i="1" s="1"/>
  <c r="D501" i="1"/>
  <c r="B501" i="1" s="1"/>
  <c r="D502" i="1"/>
  <c r="B502" i="1" s="1"/>
  <c r="D503" i="1"/>
  <c r="B503" i="1" s="1"/>
  <c r="D504" i="1"/>
  <c r="B504" i="1" s="1"/>
  <c r="D505" i="1"/>
  <c r="B505" i="1" s="1"/>
  <c r="D506" i="1"/>
  <c r="B506" i="1" s="1"/>
  <c r="D507" i="1"/>
  <c r="B507" i="1" s="1"/>
  <c r="D508" i="1"/>
  <c r="B508" i="1" s="1"/>
  <c r="D509" i="1"/>
  <c r="B509" i="1" s="1"/>
  <c r="D510" i="1"/>
  <c r="B510" i="1" s="1"/>
  <c r="D511" i="1"/>
  <c r="B511" i="1" s="1"/>
  <c r="D512" i="1"/>
  <c r="B512" i="1" s="1"/>
  <c r="D513" i="1"/>
  <c r="B513" i="1" s="1"/>
  <c r="D514" i="1"/>
  <c r="B514" i="1" s="1"/>
  <c r="D515" i="1"/>
  <c r="B515" i="1" s="1"/>
  <c r="D516" i="1"/>
  <c r="B516" i="1" s="1"/>
  <c r="D517" i="1"/>
  <c r="B517" i="1" s="1"/>
  <c r="D518" i="1"/>
  <c r="B518" i="1" s="1"/>
  <c r="D519" i="1"/>
  <c r="B519" i="1" s="1"/>
  <c r="D520" i="1"/>
  <c r="B520" i="1" s="1"/>
  <c r="D521" i="1"/>
  <c r="B521" i="1" s="1"/>
  <c r="D522" i="1"/>
  <c r="B522" i="1" s="1"/>
  <c r="D523" i="1"/>
  <c r="B523" i="1" s="1"/>
  <c r="D524" i="1"/>
  <c r="B524" i="1" s="1"/>
  <c r="D525" i="1"/>
  <c r="B525" i="1" s="1"/>
  <c r="D526" i="1"/>
  <c r="B526" i="1" s="1"/>
  <c r="D527" i="1"/>
  <c r="B527" i="1" s="1"/>
  <c r="D528" i="1"/>
  <c r="B528" i="1" s="1"/>
  <c r="D529" i="1"/>
  <c r="B529" i="1" s="1"/>
  <c r="D530" i="1"/>
  <c r="B530" i="1" s="1"/>
  <c r="D531" i="1"/>
  <c r="B531" i="1" s="1"/>
  <c r="D532" i="1"/>
  <c r="B532" i="1" s="1"/>
  <c r="D533" i="1"/>
  <c r="B533" i="1" s="1"/>
  <c r="D534" i="1"/>
  <c r="B534" i="1" s="1"/>
  <c r="D535" i="1"/>
  <c r="B535" i="1" s="1"/>
  <c r="D536" i="1"/>
  <c r="B536" i="1" s="1"/>
  <c r="D537" i="1"/>
  <c r="B537" i="1" s="1"/>
  <c r="D538" i="1"/>
  <c r="B538" i="1" s="1"/>
  <c r="D539" i="1"/>
  <c r="B539" i="1" s="1"/>
  <c r="D540" i="1"/>
  <c r="B540" i="1" s="1"/>
  <c r="D541" i="1"/>
  <c r="B541" i="1" s="1"/>
  <c r="D542" i="1"/>
  <c r="B542" i="1" s="1"/>
  <c r="D543" i="1"/>
  <c r="B543" i="1" s="1"/>
  <c r="D544" i="1"/>
  <c r="B544" i="1" s="1"/>
  <c r="D545" i="1"/>
  <c r="B545" i="1" s="1"/>
  <c r="D546" i="1"/>
  <c r="B546" i="1" s="1"/>
  <c r="D547" i="1"/>
  <c r="B547" i="1" s="1"/>
  <c r="D548" i="1"/>
  <c r="B548" i="1" s="1"/>
  <c r="D549" i="1"/>
  <c r="B549" i="1" s="1"/>
  <c r="D550" i="1"/>
  <c r="B550" i="1" s="1"/>
  <c r="D551" i="1"/>
  <c r="B551" i="1" s="1"/>
  <c r="D552" i="1"/>
  <c r="B552" i="1" s="1"/>
  <c r="D553" i="1"/>
  <c r="B553" i="1" s="1"/>
  <c r="D554" i="1"/>
  <c r="B554" i="1" s="1"/>
  <c r="D555" i="1"/>
  <c r="B555" i="1" s="1"/>
  <c r="D556" i="1"/>
  <c r="B556" i="1" s="1"/>
  <c r="D557" i="1"/>
  <c r="B557" i="1" s="1"/>
  <c r="D558" i="1"/>
  <c r="B558" i="1" s="1"/>
  <c r="D559" i="1"/>
  <c r="B559" i="1" s="1"/>
  <c r="D560" i="1"/>
  <c r="B560" i="1" s="1"/>
  <c r="D561" i="1"/>
  <c r="B561" i="1" s="1"/>
  <c r="D562" i="1"/>
  <c r="B562" i="1" s="1"/>
  <c r="D563" i="1"/>
  <c r="B563" i="1" s="1"/>
  <c r="D564" i="1"/>
  <c r="B564" i="1" s="1"/>
  <c r="D565" i="1"/>
  <c r="B565" i="1" s="1"/>
  <c r="D566" i="1"/>
  <c r="B566" i="1" s="1"/>
  <c r="D567" i="1"/>
  <c r="B567" i="1" s="1"/>
  <c r="D568" i="1"/>
  <c r="B568" i="1" s="1"/>
  <c r="D569" i="1"/>
  <c r="B569" i="1" s="1"/>
  <c r="D570" i="1"/>
  <c r="B570" i="1" s="1"/>
  <c r="D571" i="1"/>
  <c r="B571" i="1" s="1"/>
  <c r="D572" i="1"/>
  <c r="B572" i="1" s="1"/>
  <c r="D573" i="1"/>
  <c r="B573" i="1" s="1"/>
  <c r="D574" i="1"/>
  <c r="B574" i="1" s="1"/>
  <c r="D575" i="1"/>
  <c r="B575" i="1" s="1"/>
  <c r="D576" i="1"/>
  <c r="B576" i="1" s="1"/>
  <c r="D577" i="1"/>
  <c r="B577" i="1" s="1"/>
  <c r="D578" i="1"/>
  <c r="B578" i="1" s="1"/>
  <c r="D579" i="1"/>
  <c r="B579" i="1" s="1"/>
  <c r="D580" i="1"/>
  <c r="B580" i="1" s="1"/>
  <c r="D581" i="1"/>
  <c r="B581" i="1" s="1"/>
  <c r="D582" i="1"/>
  <c r="B582" i="1" s="1"/>
  <c r="D583" i="1"/>
  <c r="B583" i="1" s="1"/>
  <c r="D584" i="1"/>
  <c r="B584" i="1" s="1"/>
  <c r="D585" i="1"/>
  <c r="B585" i="1" s="1"/>
  <c r="D586" i="1"/>
  <c r="B586" i="1" s="1"/>
  <c r="D587" i="1"/>
  <c r="B587" i="1" s="1"/>
  <c r="D588" i="1"/>
  <c r="B588" i="1" s="1"/>
  <c r="D589" i="1"/>
  <c r="B589" i="1" s="1"/>
  <c r="D590" i="1"/>
  <c r="B590" i="1" s="1"/>
  <c r="D591" i="1"/>
  <c r="B591" i="1" s="1"/>
  <c r="D592" i="1"/>
  <c r="B592" i="1" s="1"/>
  <c r="D593" i="1"/>
  <c r="B593" i="1" s="1"/>
  <c r="D594" i="1"/>
  <c r="B594" i="1" s="1"/>
  <c r="D595" i="1"/>
  <c r="B595" i="1" s="1"/>
  <c r="D596" i="1"/>
  <c r="B596" i="1" s="1"/>
  <c r="D597" i="1"/>
  <c r="B597" i="1" s="1"/>
  <c r="D598" i="1"/>
  <c r="B598" i="1" s="1"/>
  <c r="D599" i="1"/>
  <c r="B599" i="1" s="1"/>
  <c r="D600" i="1"/>
  <c r="B600" i="1" s="1"/>
  <c r="D601" i="1"/>
  <c r="B601" i="1" s="1"/>
  <c r="D602" i="1"/>
  <c r="B602" i="1" s="1"/>
  <c r="D603" i="1"/>
  <c r="B603" i="1" s="1"/>
  <c r="D604" i="1"/>
  <c r="B604" i="1" s="1"/>
  <c r="D605" i="1"/>
  <c r="B605" i="1" s="1"/>
  <c r="D606" i="1"/>
  <c r="B606" i="1" s="1"/>
  <c r="D607" i="1"/>
  <c r="B607" i="1" s="1"/>
  <c r="D608" i="1"/>
  <c r="B608" i="1" s="1"/>
  <c r="D609" i="1"/>
  <c r="B609" i="1" s="1"/>
  <c r="D610" i="1"/>
  <c r="B610" i="1" s="1"/>
  <c r="D611" i="1"/>
  <c r="B611" i="1" s="1"/>
  <c r="D612" i="1"/>
  <c r="B612" i="1" s="1"/>
  <c r="D613" i="1"/>
  <c r="B613" i="1" s="1"/>
  <c r="D614" i="1"/>
  <c r="B614" i="1" s="1"/>
  <c r="D615" i="1"/>
  <c r="B615" i="1" s="1"/>
  <c r="D616" i="1"/>
  <c r="B616" i="1" s="1"/>
  <c r="D617" i="1"/>
  <c r="B617" i="1" s="1"/>
  <c r="D618" i="1"/>
  <c r="B618" i="1" s="1"/>
  <c r="D619" i="1"/>
  <c r="B619" i="1" s="1"/>
  <c r="D620" i="1"/>
  <c r="B620" i="1" s="1"/>
  <c r="D621" i="1"/>
  <c r="B621" i="1" s="1"/>
  <c r="D622" i="1"/>
  <c r="B622" i="1" s="1"/>
  <c r="D623" i="1"/>
  <c r="B623" i="1" s="1"/>
  <c r="B624" i="1"/>
  <c r="D624" i="1"/>
  <c r="D625" i="1"/>
  <c r="B625" i="1" s="1"/>
  <c r="D626" i="1"/>
  <c r="B626" i="1" s="1"/>
  <c r="D627" i="1"/>
  <c r="B627" i="1" s="1"/>
  <c r="D628" i="1"/>
  <c r="B628" i="1" s="1"/>
  <c r="D629" i="1"/>
  <c r="B629" i="1" s="1"/>
  <c r="D630" i="1"/>
  <c r="B630" i="1" s="1"/>
</calcChain>
</file>

<file path=xl/sharedStrings.xml><?xml version="1.0" encoding="utf-8"?>
<sst xmlns="http://schemas.openxmlformats.org/spreadsheetml/2006/main" count="650" uniqueCount="646">
  <si>
    <t>[['X_B46252_Cust1-C.3']]</t>
  </si>
  <si>
    <t>[['X_B23613_Cust2-B.2']]</t>
  </si>
  <si>
    <t>[['X_B22571_Cust2-C.3']]</t>
  </si>
  <si>
    <t>[['X_B4805_Cust1-C.3']]</t>
  </si>
  <si>
    <t>[['X_B4870_Cust7-B.2']]</t>
  </si>
  <si>
    <t>[['X_B5188_Cust2-A.1']]</t>
  </si>
  <si>
    <t>[['X_B40572_Cust1-C.3']]</t>
  </si>
  <si>
    <t>[['X_B30794_Cust1-B.2']]</t>
  </si>
  <si>
    <t>[['X_5879728292_Cust1-C.3']]</t>
  </si>
  <si>
    <t>[['X_B4968_Cust1-B.2']]</t>
  </si>
  <si>
    <t>[['X_B13095_Cust1-B.2']]</t>
  </si>
  <si>
    <t>[['X_G35573_Cust1-B.2']]</t>
  </si>
  <si>
    <t>[['X_B2532_Cust1-A.1']]</t>
  </si>
  <si>
    <t>[['X_B4781_Cust5-C.3']]</t>
  </si>
  <si>
    <t>[['X_B23873_Cust1-C.3']]</t>
  </si>
  <si>
    <t>[['X_B13652_Cust1-C.3']]</t>
  </si>
  <si>
    <t>[['X_5931928222_Cust1-C.3']]</t>
  </si>
  <si>
    <t>[['X_B4861_Cust6-B.2']]</t>
  </si>
  <si>
    <t>[['X_B41467_Cust3-C.3']]</t>
  </si>
  <si>
    <t>[['X_B4592_Cust1-C.3']]</t>
  </si>
  <si>
    <t>[['X_B4823_Cust2-B.2']]</t>
  </si>
  <si>
    <t>[['X_B4817_Cust6-C.3']]</t>
  </si>
  <si>
    <t>[['X_B61159_Cust1-B.2']]</t>
  </si>
  <si>
    <t>[['X_B60770_Cust1-C.3']]</t>
  </si>
  <si>
    <t>[['X_G36562_Cust1-C.3']]</t>
  </si>
  <si>
    <t>[['X_B46196_Cust1-A.1']]</t>
  </si>
  <si>
    <t>[['X_B5218_Cust1-B.2']]</t>
  </si>
  <si>
    <t>[['X_B4729_Cust1-C.3']]</t>
  </si>
  <si>
    <t>[['X_B4987_Cust1-B.2']]</t>
  </si>
  <si>
    <t>[['X_G42979_Cust1-C.3']]</t>
  </si>
  <si>
    <t>[['X_B18853_Cust2-B.2']]</t>
  </si>
  <si>
    <t>[['X_B4858_Cust1-B.2']]</t>
  </si>
  <si>
    <t>[['X_B29875_Cust1-C.3']]</t>
  </si>
  <si>
    <t>[['X_B13654_Cust6-C.3']]</t>
  </si>
  <si>
    <t>[['X_B60870_Cust2-C.3']]</t>
  </si>
  <si>
    <t>[['X_B18878_Cust1-A.1']]</t>
  </si>
  <si>
    <t>[['X_B47668_Cust1-C.3']]</t>
  </si>
  <si>
    <t>[['X_B16719_Cust1-C.3']]</t>
  </si>
  <si>
    <t>[['X_B4586_Cust1-A.1']]</t>
  </si>
  <si>
    <t>[['X_B4791_Cust6-B.2']]</t>
  </si>
  <si>
    <t>[['X_B62918_Cust1-B.2']]</t>
  </si>
  <si>
    <t>[['X_B5209_Cust1-C.3']]</t>
  </si>
  <si>
    <t>[['X_B4587_Cust3-B.2']]</t>
  </si>
  <si>
    <t>[['X_B4811_Cust2-A.1']]</t>
  </si>
  <si>
    <t>[['X_B4823_Cust3-B.2']]</t>
  </si>
  <si>
    <t>[['X_B22469_Cust2-C.3']]</t>
  </si>
  <si>
    <t>[['X_B13651_Cust3-A.1']]</t>
  </si>
  <si>
    <t>[['X_B13654_Cust2-C.3']]</t>
  </si>
  <si>
    <t>[['X_5904428572_Cust2-B.2']]</t>
  </si>
  <si>
    <t>[['X_B4579_Cust2-C.3']]</t>
  </si>
  <si>
    <t>[['X_B4861_Cust2-B.2']]</t>
  </si>
  <si>
    <t>[['X_B46196_Cust6-A.1']]</t>
  </si>
  <si>
    <t>[['X_B28551_Cust1-B.2']]</t>
  </si>
  <si>
    <t>[['X_B40572_Cust1-B.2']]</t>
  </si>
  <si>
    <t>[['X_B4802_Cust1-A.1']]</t>
  </si>
  <si>
    <t>[['X_B4904_Cust4-B.2']]</t>
  </si>
  <si>
    <t>[['X_B52452_Cust1-A.1']]</t>
  </si>
  <si>
    <t>[['X_B34546_Cust1-C.3']]</t>
  </si>
  <si>
    <t>[['X_B4676_Cust6-A.1']]</t>
  </si>
  <si>
    <t>[['X_B14647_Cust3-B.2']]</t>
  </si>
  <si>
    <t>[['X_B4794_Cust1-B.2']]</t>
  </si>
  <si>
    <t>[['X_B41464_Cust1-C.3']]</t>
  </si>
  <si>
    <t>[['X_B4900_Cust1-A.1']]</t>
  </si>
  <si>
    <t>[['X_B24366_Cust2-B.2']]</t>
  </si>
  <si>
    <t>[['X_B4885_Cust4-C.3']]</t>
  </si>
  <si>
    <t>[['X_B4858_Cust5-B.2']]</t>
  </si>
  <si>
    <t>[['X_B45417_Cust2-C.3']]</t>
  </si>
  <si>
    <t>[['X_B4799_Cust1-A.1']]</t>
  </si>
  <si>
    <t>[['X_B4592_Cust2-C.3']]</t>
  </si>
  <si>
    <t>[['X_B46703_Cust1-A.1']]</t>
  </si>
  <si>
    <t>[['X_B4795_Cust1-C.3']]</t>
  </si>
  <si>
    <t>[['X_B4858_Cust3-B.2']]</t>
  </si>
  <si>
    <t>[['X_B13651_Cust2-A.1']]</t>
  </si>
  <si>
    <t>[['X_B4754_Cust3-A.1']]</t>
  </si>
  <si>
    <t>[['X_B4795_Cust2-C.3']]</t>
  </si>
  <si>
    <t>[['X_B19059_Cust2-A.1']]</t>
  </si>
  <si>
    <t>[['X_B4607_Cust2-C.3']]</t>
  </si>
  <si>
    <t>[['X_G36931_Cust1-A.1']]</t>
  </si>
  <si>
    <t>[['X_B4795_Cust4-C.3']]</t>
  </si>
  <si>
    <t>[['X_B4583_Cust5-A.1']]</t>
  </si>
  <si>
    <t>[['X_B60926_Cust1-C.3']]</t>
  </si>
  <si>
    <t>[['X_B4708_Cust4-A.1']]</t>
  </si>
  <si>
    <t>[['X_B18853_Cust1-B.2']]</t>
  </si>
  <si>
    <t>[['X_B62993_Cust4-C.3']]</t>
  </si>
  <si>
    <t>[['X_B4583_Cust2-A.1']]</t>
  </si>
  <si>
    <t>[['X_B4823_Cust5-B.2']]</t>
  </si>
  <si>
    <t>[['X_B4819_Cust6-C.3']]</t>
  </si>
  <si>
    <t>[['X_B56325_Cust1-B.2']]</t>
  </si>
  <si>
    <t>[['X_B5209_Cust2-C.3']]</t>
  </si>
  <si>
    <t>[['X_B4815_Cust3-C.3']]</t>
  </si>
  <si>
    <t>[['X_B41467_Cust1-C.3']]</t>
  </si>
  <si>
    <t>[['X_B4861_Cust5-B.2']]</t>
  </si>
  <si>
    <t>[['X_B41086_Cust1-C.3']]</t>
  </si>
  <si>
    <t>[['X_B61623_Cust1-C.3']]</t>
  </si>
  <si>
    <t>[['X_B41906_Cust1-A.1']]</t>
  </si>
  <si>
    <t>[['X_G36581_Cust1-C.3']]</t>
  </si>
  <si>
    <t>[['X_B38338_Cust2-A.1']]</t>
  </si>
  <si>
    <t>[['X_B4970_Cust1-A.1']]</t>
  </si>
  <si>
    <t>[['X_B23591_Cust1-C.3']]</t>
  </si>
  <si>
    <t>[['X_B4754_Cust4-A.1']]</t>
  </si>
  <si>
    <t>[['X_B61012_Cust1-C.3']]</t>
  </si>
  <si>
    <t>[['X_B18850_Cust1-B.2']]</t>
  </si>
  <si>
    <t>[['X_B4599_Cust2-B.2']]</t>
  </si>
  <si>
    <t>[['X_B19034_Cust1-C.3']]</t>
  </si>
  <si>
    <t>[['X_B27844_Cust1-C.3']]</t>
  </si>
  <si>
    <t>[['X_B18846_Cust1-A.1']]</t>
  </si>
  <si>
    <t>[['X_B4594_Cust1-C.3']]</t>
  </si>
  <si>
    <t>[['X_B4716_Cust9-B.2']]</t>
  </si>
  <si>
    <t>[['X_B45445_Cust2-C.3']]</t>
  </si>
  <si>
    <t>[['X_B4891_Cust2-C.3']]</t>
  </si>
  <si>
    <t>[['X_B13648_Cust1-C.3']]</t>
  </si>
  <si>
    <t>[['X_5907328241_Cust1-C.3']]</t>
  </si>
  <si>
    <t>[['X_B12753_Cust1-C.3']]</t>
  </si>
  <si>
    <t>[['X_B4910_Cust3-C.3']]</t>
  </si>
  <si>
    <t>[['X_B4791_Cust3-B.2']]</t>
  </si>
  <si>
    <t>[['X_B4713_Cust1-B.2']]</t>
  </si>
  <si>
    <t>[['X_B60934_Cust2-C.3']]</t>
  </si>
  <si>
    <t>[['X_B41085_Cust1-B.2']]</t>
  </si>
  <si>
    <t>[['X_B5193_Cust1-B.2']]</t>
  </si>
  <si>
    <t>[['X_B30794_Cust1-A.1']]</t>
  </si>
  <si>
    <t>[['X_B19047_Cust5-C.3']]</t>
  </si>
  <si>
    <t>[['X_B4890_Cust1-A.1']]</t>
  </si>
  <si>
    <t>[['X_B56325_Cust1-C.3']]</t>
  </si>
  <si>
    <t>[['X_B4781_Cust6-C.3']]</t>
  </si>
  <si>
    <t>[['X_B46196_Cust2-A.1']]</t>
  </si>
  <si>
    <t>[['X_B17575_Cust1-C.3']]</t>
  </si>
  <si>
    <t>[['X_B4716_Cust3-B.2']]</t>
  </si>
  <si>
    <t>[['X_B4668_Cust2-A.1']]</t>
  </si>
  <si>
    <t>[['X_B4792_Cust4-B.2']]</t>
  </si>
  <si>
    <t>[['X_B56591_Cust1-C.3']]</t>
  </si>
  <si>
    <t>[['X_B32783_Cust1-B.2']]</t>
  </si>
  <si>
    <t>[['X_B4668_Cust5-A.1']]</t>
  </si>
  <si>
    <t>[['X_B4805_Cust2-C.3']]</t>
  </si>
  <si>
    <t>[['X_B4795_Cust3-C.3']]</t>
  </si>
  <si>
    <t>[['X_B4889_Cust1-B.2']]</t>
  </si>
  <si>
    <t>[['X_B394_Cust2-B.2']]</t>
  </si>
  <si>
    <t>[['X_B23416_Cust1-A.1']]</t>
  </si>
  <si>
    <t>[['X_B46252_Cust3-C.3']]</t>
  </si>
  <si>
    <t>[['X_B4711_Cust1-B.2']]</t>
  </si>
  <si>
    <t>[['X_B4896_Cust6-C.3']]</t>
  </si>
  <si>
    <t>[['X_B4896_Cust1-C.3']]</t>
  </si>
  <si>
    <t>[['X_G36562_Cust3-C.3']]</t>
  </si>
  <si>
    <t>[['X_B19069_Cust3-C.3']]</t>
  </si>
  <si>
    <t>[['X_B394_Cust3-B.2']]</t>
  </si>
  <si>
    <t>[['X_B19050_Cust1-A.1']]</t>
  </si>
  <si>
    <t>[['X_B4859_Cust2-A.1']]</t>
  </si>
  <si>
    <t>[['X_B4591_Cust1-A.1']]</t>
  </si>
  <si>
    <t>[['X_B60933_Cust2-C.3']]</t>
  </si>
  <si>
    <t>[['X_B4904_Cust5-B.2']]</t>
  </si>
  <si>
    <t>[['X_B17217_Cust1-B.2']]</t>
  </si>
  <si>
    <t>[['X_B30794_Cust1-C.3']]</t>
  </si>
  <si>
    <t>[['X_B4811_Cust4-B.2']]</t>
  </si>
  <si>
    <t>[['X_B4583_Cust1-A.1']]</t>
  </si>
  <si>
    <t>[['X_B4802_Cust6-A.1']]</t>
  </si>
  <si>
    <t>[['X_B10925_Cust2-C.3']]</t>
  </si>
  <si>
    <t>[['X_B13654_Cust9-C.3']]</t>
  </si>
  <si>
    <t>[['X_B46703_Cust1-C.3']]</t>
  </si>
  <si>
    <t>[['X_B36183_Cust1-C.3']]</t>
  </si>
  <si>
    <t>[['X_B19071_Cust1-C.3']]</t>
  </si>
  <si>
    <t>[['X_B17578_Cust1-C.3']]</t>
  </si>
  <si>
    <t>[['X_B4787_Cust1-C.3']]</t>
  </si>
  <si>
    <t>[['X_B19054_Cust5-C.3']]</t>
  </si>
  <si>
    <t>[['X_B4792_Cust1-B.2']]</t>
  </si>
  <si>
    <t>[['X_B42005_Cust1-A.1']]</t>
  </si>
  <si>
    <t>[['X_B4859_Cust1-C.3']]</t>
  </si>
  <si>
    <t>[['X_B4709_Cust1-A.1']]</t>
  </si>
  <si>
    <t>[['X_B17988_Cust2-C.3']]</t>
  </si>
  <si>
    <t>[['X_B4815_Cust5-C.3']]</t>
  </si>
  <si>
    <t>[['X_B4994_Cust1-A.1']]</t>
  </si>
  <si>
    <t>[['X_B4890_Cust1-B.2']]</t>
  </si>
  <si>
    <t>[['X_B13652_Cust2-C.3']]</t>
  </si>
  <si>
    <t>[['X_B13654_Cust3-C.3']]</t>
  </si>
  <si>
    <t>[['X_B23205_Cust1-A.1']]</t>
  </si>
  <si>
    <t>[['X_B18866_Cust3-A.1']]</t>
  </si>
  <si>
    <t>[['X_B19052_Cust1-C.3']]</t>
  </si>
  <si>
    <t>[['X_B13654_Cust1-C.3']]</t>
  </si>
  <si>
    <t>[['X_B19040_Cust1-C.3']]</t>
  </si>
  <si>
    <t>[['X_B18871_Cust1-B.2']]</t>
  </si>
  <si>
    <t>[['X_B19054_Cust4-C.3']]</t>
  </si>
  <si>
    <t>[['X_B4890_Cust1-C.3']]</t>
  </si>
  <si>
    <t>[['X_B5185_Cust1-C.3']]</t>
  </si>
  <si>
    <t>[['X_B48056_Cust1-C.3']]</t>
  </si>
  <si>
    <t>[['X_B24502_Cust1-C.3']]</t>
  </si>
  <si>
    <t>[['X_G36578_Cust1-C.3']]</t>
  </si>
  <si>
    <t>[['X_B4811_Cust3-A.1']]</t>
  </si>
  <si>
    <t>[['X_B22469_Cust1-C.3']]</t>
  </si>
  <si>
    <t>[['X_B22565_Cust2-A.1']]</t>
  </si>
  <si>
    <t>[['X_B19034_Cust2-C.3']]</t>
  </si>
  <si>
    <t>[['X_B13930_Cust2-C.3']]</t>
  </si>
  <si>
    <t>[['X_B13648_Cust3-C.3']]</t>
  </si>
  <si>
    <t>[['X_B13220_Cust1-C.3']]</t>
  </si>
  <si>
    <t>[['X_B4826_Cust1-C.3']]</t>
  </si>
  <si>
    <t>[['X_B4859_Cust2-C.3']]</t>
  </si>
  <si>
    <t>[['X_B4896_Cust3-C.3']]</t>
  </si>
  <si>
    <t>[['X_B47668_Cust1-A.1']]</t>
  </si>
  <si>
    <t>[['X_B4721_Cust4-C.3']]</t>
  </si>
  <si>
    <t>[['X_B4873_Cust1-B.2']]</t>
  </si>
  <si>
    <t>[['X_B24364_Cust1-B.2']]</t>
  </si>
  <si>
    <t>[['X_B13651_Cust5-A.1']]</t>
  </si>
  <si>
    <t>[['X_B22157_Cust3-C.3']]</t>
  </si>
  <si>
    <t>[['X_B4598_Cust2-C.3']]</t>
  </si>
  <si>
    <t>[['X_B10925_Cust1-C.3']]</t>
  </si>
  <si>
    <t>[['X_B38338_Cust1-A.1']]</t>
  </si>
  <si>
    <t>[['X_B5209_Cust3-C.3']]</t>
  </si>
  <si>
    <t>[['X_B62993_Cust2-C.3']]</t>
  </si>
  <si>
    <t>[['X_B35145_Cust3-C.3']]</t>
  </si>
  <si>
    <t>[['X_B4964_Cust1-B.2']]</t>
  </si>
  <si>
    <t>[['X_B18880_Cust1-B.2']]</t>
  </si>
  <si>
    <t>[['X_B5921_Cust1-B.2']]</t>
  </si>
  <si>
    <t>[['X_5840528936_Cust1-C.3']]</t>
  </si>
  <si>
    <t>[['X_B48056_Cust1-A.1']]</t>
  </si>
  <si>
    <t>[['X_B19059_Cust1-C.3']]</t>
  </si>
  <si>
    <t>[['X_B10925_Cust3-C.3']]</t>
  </si>
  <si>
    <t>[['X_B5193_Cust2-B.2']]</t>
  </si>
  <si>
    <t>[['X_B2526_Cust1-B.2']]</t>
  </si>
  <si>
    <t>[['X_B4731_Cust1-C.3']]</t>
  </si>
  <si>
    <t>[['X_B4811_Cust2-B.2']]</t>
  </si>
  <si>
    <t>[['X_B23868_Cust1-C.3']]</t>
  </si>
  <si>
    <t>[['X_B37083_Cust1-B.2']]</t>
  </si>
  <si>
    <t>[['X_B4863_Cust2-B.2']]</t>
  </si>
  <si>
    <t>[['X_G42435_Cust1-A.1']]</t>
  </si>
  <si>
    <t>[['X_B4968_Cust2-B.2']]</t>
  </si>
  <si>
    <t>[['X_B4607_Cust1-C.3']]</t>
  </si>
  <si>
    <t>[['X_B4792_Cust2-B.2']]</t>
  </si>
  <si>
    <t>[['X_B60425_Cust1-B.2']]</t>
  </si>
  <si>
    <t>[['X_B4832_Cust2-A.1']]</t>
  </si>
  <si>
    <t>[['X_B60843_Cust1-C.3']]</t>
  </si>
  <si>
    <t>[['X_B13651_Cust1-A.1']]</t>
  </si>
  <si>
    <t>[['X_B4819_Cust5-C.3']]</t>
  </si>
  <si>
    <t>[['X_B4859_Cust3-B.2']]</t>
  </si>
  <si>
    <t>[['X_B23591_Cust2-C.3']]</t>
  </si>
  <si>
    <t>[['X_B45833_Cust1-B.2']]</t>
  </si>
  <si>
    <t>[['X_G42777_Cust1-C.3']]</t>
  </si>
  <si>
    <t>[['X_B25707_Cust1-A.1']]</t>
  </si>
  <si>
    <t>[['X_B4756_Cust1-C.3']]</t>
  </si>
  <si>
    <t>[['X_B14647_Cust2-B.2']]</t>
  </si>
  <si>
    <t>[['X_B13651_Cust7-A.1']]</t>
  </si>
  <si>
    <t>[['X_B11418_Cust1-B.2']]</t>
  </si>
  <si>
    <t>[['X_B46251_Cust1-C.3']]</t>
  </si>
  <si>
    <t>[['X_B34546_Cust1-A.1']]</t>
  </si>
  <si>
    <t>[['X_B13654_Cust8-C.3']]</t>
  </si>
  <si>
    <t>[['X_B4881_Cust2-C.3']]</t>
  </si>
  <si>
    <t>[['X_B4904_Cust6-B.2']]</t>
  </si>
  <si>
    <t>[['X_B11365_Cust1-B.2']]</t>
  </si>
  <si>
    <t>[['X_B17220_Cust1-B.2']]</t>
  </si>
  <si>
    <t>[['X_B4551_Cust1-A.1']]</t>
  </si>
  <si>
    <t>[['X_B14646_Cust1-B.2']]</t>
  </si>
  <si>
    <t>[['X_B4594_Cust2-C.3']]</t>
  </si>
  <si>
    <t>[['X_B23878_Cust1-C.3']]</t>
  </si>
  <si>
    <t>[['X_B4721_Cust3-C.3']]</t>
  </si>
  <si>
    <t>[['X_B4709_Cust2-A.1']]</t>
  </si>
  <si>
    <t>[['X_G43266_Cust1-A.1']]</t>
  </si>
  <si>
    <t>[['X_B4963_Cust2-C.3']]</t>
  </si>
  <si>
    <t>[['X_B4556_Cust1-B.2']]</t>
  </si>
  <si>
    <t>[['X_B24505_Cust3-C.3']]</t>
  </si>
  <si>
    <t>[['X_B18844_Cust1-A.1']]</t>
  </si>
  <si>
    <t>[['X_B17578_Cust2-C.3']]</t>
  </si>
  <si>
    <t>[['X_5940428202_Cust1-C.3']]</t>
  </si>
  <si>
    <t>[['X_B23406_Cust1-A.1']]</t>
  </si>
  <si>
    <t>[['X_B4802_Cust4-A.1']]</t>
  </si>
  <si>
    <t>[['X_5840028380_Cust1-C.3']]</t>
  </si>
  <si>
    <t>[['X_B19047_Cust2-C.3']]</t>
  </si>
  <si>
    <t>[['X_G42960_Cust1-B.2']]</t>
  </si>
  <si>
    <t>[['X_B62636_Cust1-A.1']]</t>
  </si>
  <si>
    <t>[['X_B19054_Cust1-C.3']]</t>
  </si>
  <si>
    <t>[['X_5905728658_Cust1-B.2']]</t>
  </si>
  <si>
    <t>[['X_B29964_Cust1-B.2']]</t>
  </si>
  <si>
    <t>[['X_B61161_Cust1-B.2']]</t>
  </si>
  <si>
    <t>[['X_B5207_Cust1-C.3']]</t>
  </si>
  <si>
    <t>[['X_B4715_Cust3-B.2']]</t>
  </si>
  <si>
    <t>[['X_B5213_Cust1-C.3']]</t>
  </si>
  <si>
    <t>[['X_B13648_Cust4-C.3']]</t>
  </si>
  <si>
    <t>[['X_B18866_Cust2-A.1']]</t>
  </si>
  <si>
    <t>[['X_B4832_Cust1-B.2']]</t>
  </si>
  <si>
    <t>[['X_B4781_Cust3-C.3']]</t>
  </si>
  <si>
    <t>[['X_B4668_Cust4-A.1']]</t>
  </si>
  <si>
    <t>[['X_5869628416_Cust1-A.1']]</t>
  </si>
  <si>
    <t>[['X_G42435_Cust1-C.3']]</t>
  </si>
  <si>
    <t>[['X_B4821_Cust1-B.2']]</t>
  </si>
  <si>
    <t>[['X_B23863_Cust1-C.3']]</t>
  </si>
  <si>
    <t>[['X_B5209_Cust5-C.3']]</t>
  </si>
  <si>
    <t>[['X_B4819_Cust1-C.3']]</t>
  </si>
  <si>
    <t>[['X_B29921_Cust1-C.3']]</t>
  </si>
  <si>
    <t>[['X_G35778_Cust2-C.3']]</t>
  </si>
  <si>
    <t>[['X_B4861_Cust1-B.2']]</t>
  </si>
  <si>
    <t>[['X_B60427_Cust1-B.2']]</t>
  </si>
  <si>
    <t>[['X_B59816_Cust2-A.1']]</t>
  </si>
  <si>
    <t>[['X_B19047_Cust1-C.3']]</t>
  </si>
  <si>
    <t>[['X_B4817_Cust3-C.3']]</t>
  </si>
  <si>
    <t>[['X_B62993_Cust5-C.3']]</t>
  </si>
  <si>
    <t>[['X_B23864_Cust1-C.3']]</t>
  </si>
  <si>
    <t>[['X_B45417_Cust1-C.3']]</t>
  </si>
  <si>
    <t>[['X_B4668_Cust6-A.1']]</t>
  </si>
  <si>
    <t>[['X_B4904_Cust2-B.2']]</t>
  </si>
  <si>
    <t>[['X_B4592_Cust3-C.3']]</t>
  </si>
  <si>
    <t>[['X_B61161_Cust1-C.3']]</t>
  </si>
  <si>
    <t>[['X_B4873_Cust2-B.2']]</t>
  </si>
  <si>
    <t>[['X_B13651_Cust6-A.1']]</t>
  </si>
  <si>
    <t>[['X_B23879_Cust1-C.3']]</t>
  </si>
  <si>
    <t>[['X_B13930_Cust1-C.3']]</t>
  </si>
  <si>
    <t>[['X_B4861_Cust3-B.2']]</t>
  </si>
  <si>
    <t>[['X_B4721_Cust8-C.3']]</t>
  </si>
  <si>
    <t>[['X_B4823_Cust1-B.2']]</t>
  </si>
  <si>
    <t>[['X_B62294_Cust1-C.3']]</t>
  </si>
  <si>
    <t>[['X_B41546_Cust1-B.2']]</t>
  </si>
  <si>
    <t>[['X_B4561_Cust2-B.2']]</t>
  </si>
  <si>
    <t>[['X_B23405_Cust1-A.1']]</t>
  </si>
  <si>
    <t>[['X_B4990_Cust1-B.2']]</t>
  </si>
  <si>
    <t>[['X_B4859_Cust3-A.1']]</t>
  </si>
  <si>
    <t>[['X_B4561_Cust4-B.2']]</t>
  </si>
  <si>
    <t>[['X_B10932_Cust3-C.3']]</t>
  </si>
  <si>
    <t>[['X_B4817_Cust5-C.3']]</t>
  </si>
  <si>
    <t>[['X_B19066_Cust1-C.3']]</t>
  </si>
  <si>
    <t>[['X_B19066_Cust2-C.3']]</t>
  </si>
  <si>
    <t>[['X_B13657_Cust1-C.3']]</t>
  </si>
  <si>
    <t>[['X_5912527743_Cust1-A.1']]</t>
  </si>
  <si>
    <t>[['X_B4715_Cust4-B.2']]</t>
  </si>
  <si>
    <t>[['X_B4968_Cust3-B.2']]</t>
  </si>
  <si>
    <t>[['X_B5186_Cust1-B.2']]</t>
  </si>
  <si>
    <t>[['X_B4931_Cust1-B.2']]</t>
  </si>
  <si>
    <t>[['X_B62993_Cust6-C.3']]</t>
  </si>
  <si>
    <t>[['X_B19175_Cust3-A.1']]</t>
  </si>
  <si>
    <t>[['X_B58961_Cust1-A.1']]</t>
  </si>
  <si>
    <t>[['X_B22157_Cust1-C.3']]</t>
  </si>
  <si>
    <t>[['X_B4889_Cust4-B.2']]</t>
  </si>
  <si>
    <t>[['X_B14339_Cust1-C.3']]</t>
  </si>
  <si>
    <t>[['X_B45816_Cust1-B.2']]</t>
  </si>
  <si>
    <t>[['X_B4599_Cust1-B.2']]</t>
  </si>
  <si>
    <t>[['X_B19047_Cust3-C.3']]</t>
  </si>
  <si>
    <t>[['X_B4583_Cust4-A.1']]</t>
  </si>
  <si>
    <t>[['X_B4711_Cust4-B.2']]</t>
  </si>
  <si>
    <t>[['X_B4802_Cust7-A.1']]</t>
  </si>
  <si>
    <t>[['X_B23211_Cust4-C.3']]</t>
  </si>
  <si>
    <t>[['X_B18856_Cust2-B.2']]</t>
  </si>
  <si>
    <t>[['X_B41240_Cust1-A.1']]</t>
  </si>
  <si>
    <t>[['X_B4796_Cust1-C.3']]</t>
  </si>
  <si>
    <t>[['X_B4817_Cust2-C.3']]</t>
  </si>
  <si>
    <t>[['X_B18866_Cust1-A.1']]</t>
  </si>
  <si>
    <t>[['X_B4631_Cust1-A.1']]</t>
  </si>
  <si>
    <t>[['X_B41463_Cust1-C.3']]</t>
  </si>
  <si>
    <t>[['X_B22565_Cust1-A.1']]</t>
  </si>
  <si>
    <t>[['X_B5206_Cust2-C.3']]</t>
  </si>
  <si>
    <t>[['X_B23869_Cust1-C.3']]</t>
  </si>
  <si>
    <t>[['X_B46250_Cust1-C.3']]</t>
  </si>
  <si>
    <t>[['X_B4811_Cust3-B.2']]</t>
  </si>
  <si>
    <t>[['X_B4673_Cust1-A.1']]</t>
  </si>
  <si>
    <t>[['X_B4821_Cust3-B.2']]</t>
  </si>
  <si>
    <t>[['X_B14339_Cust2-C.3']]</t>
  </si>
  <si>
    <t>[['X_B19034_Cust2-B.2']]</t>
  </si>
  <si>
    <t>[['X_G35573_Cust1-A.1']]</t>
  </si>
  <si>
    <t>[['X_5919228534_Cust3-B.2']]</t>
  </si>
  <si>
    <t>[['X_B18847_Cust4-B.2']]</t>
  </si>
  <si>
    <t>[['X_B27838_Cust1-C.3']]</t>
  </si>
  <si>
    <t>[['X_B4802_Cust2-A.1']]</t>
  </si>
  <si>
    <t>[['X_B5207_Cust3-C.3']]</t>
  </si>
  <si>
    <t>[['X_B390_Cust2-B.2']]</t>
  </si>
  <si>
    <t>[['X_B4828_Cust1-A.1']]</t>
  </si>
  <si>
    <t>[['X_B61632_Cust1-A.1']]</t>
  </si>
  <si>
    <t>[['X_B4974_Cust1-C.3']]</t>
  </si>
  <si>
    <t>[['X_B18839_Cust1-B.2']]</t>
  </si>
  <si>
    <t>[['X_B41084_Cust1-C.3']]</t>
  </si>
  <si>
    <t>[['X_B19069_Cust1-C.3']]</t>
  </si>
  <si>
    <t>[['X_G41938_Cust3-B.2']]</t>
  </si>
  <si>
    <t>[['X_B5194_Cust1-A.1']]</t>
  </si>
  <si>
    <t>[['X_B2526_Cust3-B.2']]</t>
  </si>
  <si>
    <t>[['X_B59974_Cust1-A.1']]</t>
  </si>
  <si>
    <t>[['X_B45445_Cust1-C.3']]</t>
  </si>
  <si>
    <t>[['X_B18841_Cust1-B.2']]</t>
  </si>
  <si>
    <t>[['X_B3065_Cust4-C.3']]</t>
  </si>
  <si>
    <t>[['X_B4794_Cust3-B.2']]</t>
  </si>
  <si>
    <t>[['X_B24506_Cust1-C.3']]</t>
  </si>
  <si>
    <t>[['X_B2526_Cust2-B.2']]</t>
  </si>
  <si>
    <t>[['X_B4802_Cust5-A.1']]</t>
  </si>
  <si>
    <t>[['X_B4796_Cust2-C.3']]</t>
  </si>
  <si>
    <t>[['X_B4716_Cust1-B.2']]</t>
  </si>
  <si>
    <t>[['X_B5207_Cust2-C.3']]</t>
  </si>
  <si>
    <t>[['X_B61632_Cust1-B.2']]</t>
  </si>
  <si>
    <t>[['X_B4579_Cust2-A.1']]</t>
  </si>
  <si>
    <t>[['X_B4972_Cust1-C.3']]</t>
  </si>
  <si>
    <t>[['X_B4716_Cust7-B.2']]</t>
  </si>
  <si>
    <t>[['X_B4885_Cust2-C.3']]</t>
  </si>
  <si>
    <t>[['X_B19181_Cust1-A.1']]</t>
  </si>
  <si>
    <t>[['X_B4823_Cust4-B.2']]</t>
  </si>
  <si>
    <t>[['X_B23211_Cust1-C.3']]</t>
  </si>
  <si>
    <t>[['X_B19064_Cust1-C.3']]</t>
  </si>
  <si>
    <t>[['X_B24367_Cust2-C.3']]</t>
  </si>
  <si>
    <t>[['X_B59816_Cust1-A.1']]</t>
  </si>
  <si>
    <t>[['X_B18878_Cust2-A.1']]</t>
  </si>
  <si>
    <t>[['X_G37520_Cust2-B.2']]</t>
  </si>
  <si>
    <t>[['X_B4832_Cust2-B.2']]</t>
  </si>
  <si>
    <t>[['X_B17988_Cust1-C.3']]</t>
  </si>
  <si>
    <t>[['X_B4710_Cust1-A.1']]</t>
  </si>
  <si>
    <t>[['X_B17577_Cust1-C.3']]</t>
  </si>
  <si>
    <t>[['X_B36166_Cust1-A.1']]</t>
  </si>
  <si>
    <t>[['X_B4896_Cust2-C.3']]</t>
  </si>
  <si>
    <t>[['X_B4859_Cust3-C.3']]</t>
  </si>
  <si>
    <t>[['X_B19039_Cust1-B.2']]</t>
  </si>
  <si>
    <t>[['X_B55976_Cust1-A.1']]</t>
  </si>
  <si>
    <t>[['X_B51853_Cust1-A.1']]</t>
  </si>
  <si>
    <t>[['X_G42239_Cust5-A.1']]</t>
  </si>
  <si>
    <t>[['X_B60867_Cust1-C.3']]</t>
  </si>
  <si>
    <t>[['X_B18850_Cust2-B.2']]</t>
  </si>
  <si>
    <t>[['X_B19050_Cust2-A.1']]</t>
  </si>
  <si>
    <t>[['X_B13659_Cust1-C.3']]</t>
  </si>
  <si>
    <t>[['X_B60938_Cust1-C.3']]</t>
  </si>
  <si>
    <t>[['X_B10227_Cust1-C.3']]</t>
  </si>
  <si>
    <t>[['X_B14650_Cust1-C.3']]</t>
  </si>
  <si>
    <t>[['X_B4819_Cust7-C.3']]</t>
  </si>
  <si>
    <t>[['X_B4721_Cust6-C.3']]</t>
  </si>
  <si>
    <t>[['X_B60933_Cust1-C.3']]</t>
  </si>
  <si>
    <t>[['X_B24502_Cust2-C.3']]</t>
  </si>
  <si>
    <t>[['X_B55239_Cust1-C.3']]</t>
  </si>
  <si>
    <t>[['X_B4791_Cust2-B.2']]</t>
  </si>
  <si>
    <t>[['X_B4817_Cust7-C.3']]</t>
  </si>
  <si>
    <t>[['X_B10932_Cust2-C.3']]</t>
  </si>
  <si>
    <t>[['X_B4885_Cust1-C.3']]</t>
  </si>
  <si>
    <t>[['X_B10227_Cust2-C.3']]</t>
  </si>
  <si>
    <t>[['X_B4606_Cust2-C.3']]</t>
  </si>
  <si>
    <t>[['X_B60934_Cust1-C.3']]</t>
  </si>
  <si>
    <t>[['X_B60931_Cust1-C.3']]</t>
  </si>
  <si>
    <t>[['X_B4802_Cust8-A.1']]</t>
  </si>
  <si>
    <t>[['X_G42960_Cust1-A.1']]</t>
  </si>
  <si>
    <t>[['X_B59352_Cust1-C.3']]</t>
  </si>
  <si>
    <t>[['X_B4880_Cust4-C.3']]</t>
  </si>
  <si>
    <t>[['X_B47668_Cust1-B.2']]</t>
  </si>
  <si>
    <t>[['X_B3066_Cust1-C.3']]</t>
  </si>
  <si>
    <t>[['X_B4878_Cust1-C.3']]</t>
  </si>
  <si>
    <t>[['X_B23211_Cust3-C.3']]</t>
  </si>
  <si>
    <t>[['X_G42394_Cust1-C.3']]</t>
  </si>
  <si>
    <t>[['X_B24506_Cust2-C.3']]</t>
  </si>
  <si>
    <t>[['X_B13654_Cust4-C.3']]</t>
  </si>
  <si>
    <t>[['X_B60690_Cust1-A.1']]</t>
  </si>
  <si>
    <t>[['X_B4805_Cust3-C.3']]</t>
  </si>
  <si>
    <t>[['X_5933328534_Cust1-C.3']]</t>
  </si>
  <si>
    <t>[['X_B4819_Cust3-C.3']]</t>
  </si>
  <si>
    <t>[['X_B29179_Cust1-C.3']]</t>
  </si>
  <si>
    <t>[['X_B4861_Cust4-B.2']]</t>
  </si>
  <si>
    <t>[['X_G42239_Cust3-A.1']]</t>
  </si>
  <si>
    <t>[['X_B4904_Cust8-B.2']]</t>
  </si>
  <si>
    <t>[['X_B17988_Cust3-C.3']]</t>
  </si>
  <si>
    <t>[['X_B61631_Cust1-A.1']]</t>
  </si>
  <si>
    <t>[['X_5851028310_Cust1-A.1']]</t>
  </si>
  <si>
    <t>[['X_B4982_Cust1-B.2']]</t>
  </si>
  <si>
    <t>[['X_B4799_Cust2-A.1']]</t>
  </si>
  <si>
    <t>[['X_B4885_Cust3-C.3']]</t>
  </si>
  <si>
    <t>[['X_B5171_Cust2-B.2']]</t>
  </si>
  <si>
    <t>[['X_5919228534_Cust2-B.2']]</t>
  </si>
  <si>
    <t>[['X_B41467_Cust2-C.3']]</t>
  </si>
  <si>
    <t>[['X_5904428572_Cust1-B.2']]</t>
  </si>
  <si>
    <t>[['X_B11021_Cust1-C.3']]</t>
  </si>
  <si>
    <t>[['X_B4806_Cust2-C.3']]</t>
  </si>
  <si>
    <t>[['X_B18835_Cust1-A.1']]</t>
  </si>
  <si>
    <t>[['X_5919228534_Cust1-B.2']]</t>
  </si>
  <si>
    <t>[['X_B34541_Cust1-A.1']]</t>
  </si>
  <si>
    <t>[['X_B4794_Cust2-B.2']]</t>
  </si>
  <si>
    <t>[['X_B19175_Cust1-A.1']]</t>
  </si>
  <si>
    <t>[['X_B4870_Cust4-B.2']]</t>
  </si>
  <si>
    <t>[['X_B18847_Cust3-B.2']]</t>
  </si>
  <si>
    <t>[['X_B4708_Cust3-A.1']]</t>
  </si>
  <si>
    <t>[['X_B18847_Cust1-B.2']]</t>
  </si>
  <si>
    <t>[['X_G36562_Cust2-C.3']]</t>
  </si>
  <si>
    <t>[['X_B4904_Cust1-B.2']]</t>
  </si>
  <si>
    <t>[['X_B18855_Cust1-B.2']]</t>
  </si>
  <si>
    <t>[['X_B4963_Cust1-C.3']]</t>
  </si>
  <si>
    <t>[['X_B3065_Cust2-C.3']]</t>
  </si>
  <si>
    <t>[['X_B18858_Cust1-B.2']]</t>
  </si>
  <si>
    <t>[['X_B56325_Cust1-A.1']]</t>
  </si>
  <si>
    <t>[['X_B5188_Cust1-A.1']]</t>
  </si>
  <si>
    <t>[['X_B4870_Cust2-B.2']]</t>
  </si>
  <si>
    <t>[['X_B4708_Cust2-A.1']]</t>
  </si>
  <si>
    <t>[['X_B57664_Cust1-C.3']]</t>
  </si>
  <si>
    <t>[['X_B18876_Cust2-A.1']]</t>
  </si>
  <si>
    <t>[['X_B4832_Cust1-A.1']]</t>
  </si>
  <si>
    <t>[['X_B4891_Cust1-C.3']]</t>
  </si>
  <si>
    <t>[['X_B4859_Cust1-B.2']]</t>
  </si>
  <si>
    <t>[['X_B18847_Cust2-B.2']]</t>
  </si>
  <si>
    <t>[['X_B31291_Cust1-B.2']]</t>
  </si>
  <si>
    <t>[['X_5927928223_Cust1-C.3']]</t>
  </si>
  <si>
    <t>[['X_B45835_Cust1-B.2']]</t>
  </si>
  <si>
    <t>[['X_G42239_Cust4-A.1']]</t>
  </si>
  <si>
    <t>[['X_B19059_Cust1-A.1']]</t>
  </si>
  <si>
    <t>[['X_B18849_Cust2-B.2']]</t>
  </si>
  <si>
    <t>[['X_B59433_Cust1-C.3']]</t>
  </si>
  <si>
    <t>[['X_B5171_Cust1-B.2']]</t>
  </si>
  <si>
    <t>[['X_B45835_Cust2-B.2']]</t>
  </si>
  <si>
    <t>[['X_B14440_Cust1-C.3']]</t>
  </si>
  <si>
    <t>[['X_B41084_Cust1-B.2']]</t>
  </si>
  <si>
    <t>[['X_B60925_Cust2-C.3']]</t>
  </si>
  <si>
    <t>[['X_B61219_Cust1-B.2']]</t>
  </si>
  <si>
    <t>[['X_B34986_Cust1-C.3']]</t>
  </si>
  <si>
    <t>[['X_B13654_Cust5-C.3']]</t>
  </si>
  <si>
    <t>[['X_B24366_Cust1-B.2']]</t>
  </si>
  <si>
    <t>[['X_B29178_Cust1-A.1']]</t>
  </si>
  <si>
    <t>[['X_B4606_Cust1-C.3']]</t>
  </si>
  <si>
    <t>[['X_5925727418_Cust1-C.3']]</t>
  </si>
  <si>
    <t>[['X_B35145_Cust4-C.3']]</t>
  </si>
  <si>
    <t>[['X_B18830_Cust1-A.1']]</t>
  </si>
  <si>
    <t>[['X_B4878_Cust1-A.1']]</t>
  </si>
  <si>
    <t>[['X_B9952_Cust1-C.3']]</t>
  </si>
  <si>
    <t>[['X_B4896_Cust4-C.3']]</t>
  </si>
  <si>
    <t>[['X_B4819_Cust4-C.3']]</t>
  </si>
  <si>
    <t>[['X_B4557_Cust1-B.2']]</t>
  </si>
  <si>
    <t>[['X_G42239_Cust2-A.1']]</t>
  </si>
  <si>
    <t>[['X_B4805_Cust4-C.3']]</t>
  </si>
  <si>
    <t>[['X_B4556_Cust1-C.3']]</t>
  </si>
  <si>
    <t>[['X_B4554_Cust2-C.3']]</t>
  </si>
  <si>
    <t>[['X_B4708_Cust1-A.1']]</t>
  </si>
  <si>
    <t>[['X_B4656_Cust2-C.3']]</t>
  </si>
  <si>
    <t>[['X_B18847_Cust5-B.2']]</t>
  </si>
  <si>
    <t>[['X_B61309_Cust1-A.1']]</t>
  </si>
  <si>
    <t>[['X_B55976_Cust2-A.1']]</t>
  </si>
  <si>
    <t>[['X_B18840_Cust1-A.1']]</t>
  </si>
  <si>
    <t>[['X_B40572_Cust1-A.1']]</t>
  </si>
  <si>
    <t>[['X_B33059_Cust1-C.3']]</t>
  </si>
  <si>
    <t>[['X_B29875_Cust2-C.3']]</t>
  </si>
  <si>
    <t>[['X_B18826_Cust1-C.3']]</t>
  </si>
  <si>
    <t>[['X_B17220_Cust1-A.1']]</t>
  </si>
  <si>
    <t>[['X_B66414_Cust1-C.3']]</t>
  </si>
  <si>
    <t>[['X_B23870_Cust1-C.3']]</t>
  </si>
  <si>
    <t>[['X_B23863_Cust2-C.3']]</t>
  </si>
  <si>
    <t>[['X_B56591_Cust1-B.2']]</t>
  </si>
  <si>
    <t>[['X_B4817_Cust1-C.3']]</t>
  </si>
  <si>
    <t>[['X_B60939_Cust2-C.3']]</t>
  </si>
  <si>
    <t>[['X_B41085_Cust1-C.3']]</t>
  </si>
  <si>
    <t>[['X_B4781_Cust4-C.3']]</t>
  </si>
  <si>
    <t>[['X_B4709_Cust4-A.1']]</t>
  </si>
  <si>
    <t>[['X_B4815_Cust6-C.3']]</t>
  </si>
  <si>
    <t>[['X_B4821_Cust4-B.2']]</t>
  </si>
  <si>
    <t>[['X_B46703_Cust1-B.2']]</t>
  </si>
  <si>
    <t>[['X_B4965_Cust1-B.2']]</t>
  </si>
  <si>
    <t>[['X_B57500_Cust1-B.2']]</t>
  </si>
  <si>
    <t>[['X_B19066_Cust3-C.3']]</t>
  </si>
  <si>
    <t>[['X_B4556_Cust1-A.1']]</t>
  </si>
  <si>
    <t>[['X_B10375_Cust1-A.1']]</t>
  </si>
  <si>
    <t>[['X_B4805_Cust5-C.3']]</t>
  </si>
  <si>
    <t>[['X_B22469_Cust3-C.3']]</t>
  </si>
  <si>
    <t>[['X_G42435_Cust1-B.2']]</t>
  </si>
  <si>
    <t>[['X_B4896_Cust5-C.3']]</t>
  </si>
  <si>
    <t>[['X_B16658_Cust1-A.1']]</t>
  </si>
  <si>
    <t>[['X_B11418_Cust4-B.2']]</t>
  </si>
  <si>
    <t>[['X_G35128_Cust1-C.3']]</t>
  </si>
  <si>
    <t>[['X_B4715_Cust2-B.2']]</t>
  </si>
  <si>
    <t>[['X_B61017_Cust2-C.3']]</t>
  </si>
  <si>
    <t>[['X_B4594_Cust3-C.3']]</t>
  </si>
  <si>
    <t>[['X_B11367_Cust1-B.2']]</t>
  </si>
  <si>
    <t>[['X_B394_Cust4-B.2']]</t>
  </si>
  <si>
    <t>[['X_B4904_Cust3-B.2']]</t>
  </si>
  <si>
    <t>[['X_B17986_Cust2-C.3']]</t>
  </si>
  <si>
    <t>[['X_B60943_Cust1-C.3']]</t>
  </si>
  <si>
    <t>[['X_5911428269_Cust1-C.3']]</t>
  </si>
  <si>
    <t>[['X_B4721_Cust2-C.3']]</t>
  </si>
  <si>
    <t>[['X_B62993_Cust7-C.3']]</t>
  </si>
  <si>
    <t>[['X_B4878_Cust1-B.2']]</t>
  </si>
  <si>
    <t>[['X_B24505_Cust2-C.3']]</t>
  </si>
  <si>
    <t>[['X_B13652_Cust3-C.3']]</t>
  </si>
  <si>
    <t>[['X_G43135_Cust1-C.3']]</t>
  </si>
  <si>
    <t>[['X_B4709_Cust5-A.1']]</t>
  </si>
  <si>
    <t>[['X_B4828_Cust2-A.1']]</t>
  </si>
  <si>
    <t>[['X_B4748_Cust1-A.1']]</t>
  </si>
  <si>
    <t>[['X_B13648_Cust2-C.3']]</t>
  </si>
  <si>
    <t>[['X_B60939_Cust3-C.3']]</t>
  </si>
  <si>
    <t>[['X_B13657_Cust3-C.3']]</t>
  </si>
  <si>
    <t>[['X_B13648_Cust5-C.3']]</t>
  </si>
  <si>
    <t>[['X_B4781_Cust2-C.3']]</t>
  </si>
  <si>
    <t>[['X_B19047_Cust4-C.3']]</t>
  </si>
  <si>
    <t>[['X_B4791_Cust1-B.2']]</t>
  </si>
  <si>
    <t>[['X_B19066_Cust4-C.3']]</t>
  </si>
  <si>
    <t>[['X_B4792_Cust3-B.2']]</t>
  </si>
  <si>
    <t>[['X_B24367_Cust1-C.3']]</t>
  </si>
  <si>
    <t>[['X_B4668_Cust9-A.1']]</t>
  </si>
  <si>
    <t>[['X_B14647_Cust4-B.2']]</t>
  </si>
  <si>
    <t>[['X_B11365_Cust1-C.3']]</t>
  </si>
  <si>
    <t>[['X_G42239_Cust1-A.1']]</t>
  </si>
  <si>
    <t>[['X_B62294_Cust2-C.3']]</t>
  </si>
  <si>
    <t>[['X_5988528387_Cust1-C.3']]</t>
  </si>
  <si>
    <t>[['X_B23613_Cust3-B.2']]</t>
  </si>
  <si>
    <t>[['X_B4579_Cust1-C.3']]</t>
  </si>
  <si>
    <t>[['X_G42960_Cust1-C.3']]</t>
  </si>
  <si>
    <t>[['X_B60872_Cust1-C.3']]</t>
  </si>
  <si>
    <t>[['X_B18856_Cust1-B.2']]</t>
  </si>
  <si>
    <t>[['X_B11418_Cust3-B.2']]</t>
  </si>
  <si>
    <t>[['X_B14647_Cust1-B.2']]</t>
  </si>
  <si>
    <t>[['X_B4891_Cust3-C.3']]</t>
  </si>
  <si>
    <t>[['X_B46196_Cust4-A.1']]</t>
  </si>
  <si>
    <t>[['X_B19181_Cust3-A.1']]</t>
  </si>
  <si>
    <t>[['X_5851028310_Cust1-B.2']]</t>
  </si>
  <si>
    <t>[['X_B4587_Cust2-B.2']]</t>
  </si>
  <si>
    <t>[['X_B4668_Cust8-A.1']]</t>
  </si>
  <si>
    <t>[['X_B23211_Cust2-C.3']]</t>
  </si>
  <si>
    <t>[['X_B43091_Cust1-C.3']]</t>
  </si>
  <si>
    <t>[['X_B4811_Cust1-A.1']]</t>
  </si>
  <si>
    <t>[['X_B15824_Cust1-C.3']]</t>
  </si>
  <si>
    <t>[['X_B3065_Cust1-C.3']]</t>
  </si>
  <si>
    <t>[['X_5915328256_Cust1-C.3']]</t>
  </si>
  <si>
    <t>[['X_B4799_Cust3-A.1']]</t>
  </si>
  <si>
    <t>[['X_B4802_Cust3-A.1']]</t>
  </si>
  <si>
    <t>[['X_B5209_Cust4-C.3']]</t>
  </si>
  <si>
    <t>[['X_B61161_Cust1-A.1']]</t>
  </si>
  <si>
    <t>[['X_B4889_Cust3-B.2']]</t>
  </si>
  <si>
    <t>[['X_B4676_Cust3-A.1']]</t>
  </si>
  <si>
    <t>[['X_B10227_Cust2-A.1']]</t>
  </si>
  <si>
    <t>[['X_5927628217_Cust1-C.3']]</t>
  </si>
  <si>
    <t>[['X_B4863_Cust3-B.2']]</t>
  </si>
  <si>
    <t>[['X_B4721_Cust7-C.3']]</t>
  </si>
  <si>
    <t>[['X_B4721_Cust1-C.3']]</t>
  </si>
  <si>
    <t>[['X_B14650_Cust2-C.3']]</t>
  </si>
  <si>
    <t>[['X_B23862_Cust1-C.3']]</t>
  </si>
  <si>
    <t>[['X_B23877_Cust1-C.3']]</t>
  </si>
  <si>
    <t>[['X_G37520_Cust1-B.2']]</t>
  </si>
  <si>
    <t>[['X_B4586_Cust2-A.1']]</t>
  </si>
  <si>
    <t>[['X_B4791_Cust4-B.2']]</t>
  </si>
  <si>
    <t>[['X_B4668_Cust1-A.1']]</t>
  </si>
  <si>
    <t>[['X_B23872_Cust1-C.3']]</t>
  </si>
  <si>
    <t>[['X_G40999_Cust1-C.3']]</t>
  </si>
  <si>
    <t>X_B60964_Cust1-B.2</t>
  </si>
  <si>
    <t>B_Existing3</t>
  </si>
  <si>
    <t>X_B41861_Cust1-B.2</t>
  </si>
  <si>
    <t>B_Existing12</t>
  </si>
  <si>
    <t>X_B66452_Cust1-A.1</t>
  </si>
  <si>
    <t>A_Existing9</t>
  </si>
  <si>
    <t>X_B26203_Cust1-C.3</t>
  </si>
  <si>
    <t>C_Existing13</t>
  </si>
  <si>
    <t>X_B61252_Cust1-C.3</t>
  </si>
  <si>
    <t>C_Existing5</t>
  </si>
  <si>
    <t>X_B55624_Cust1-C.3</t>
  </si>
  <si>
    <t>C_Existing2</t>
  </si>
  <si>
    <t>X_6039329105_Cust1-C.3</t>
  </si>
  <si>
    <t>C_Existing11</t>
  </si>
  <si>
    <t>X_B18989_Cust1-C.3</t>
  </si>
  <si>
    <t>C_Existing10</t>
  </si>
  <si>
    <t>X_B4870_Cust1-B.2</t>
  </si>
  <si>
    <t>B_Existing7</t>
  </si>
  <si>
    <t>X_5833428564_Cust1-A.1</t>
  </si>
  <si>
    <t>3P_ExistingSite2</t>
  </si>
  <si>
    <t>X_5833428564_Cust1-B.2</t>
  </si>
  <si>
    <t>X_5833428564_Cust1-C.3</t>
  </si>
  <si>
    <t>X_5865228330A_Cust1</t>
  </si>
  <si>
    <t>3P_ExistingSite1</t>
  </si>
  <si>
    <t>X_5891328219_Cust1</t>
  </si>
  <si>
    <t>3P_ExistingSite3</t>
  </si>
  <si>
    <t>X_B53380_Cust1</t>
  </si>
  <si>
    <t>3P_ExistingSite4</t>
  </si>
  <si>
    <t>Closest to B4832_sec (3P_ExistingSite2)</t>
  </si>
  <si>
    <t>Closest to X_5865228330A (3P_ExistingSite1)</t>
  </si>
  <si>
    <t>Closest to 5890628219_sec (3P_ExistingSite3)</t>
  </si>
  <si>
    <t>Closest to B51854_sec2(3P_ExistingSite4)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</si>
</sst>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"/>
  <sheetViews>
    <sheetView tabSelected="1" workbookViewId="0">
      <selection activeCell="A2" sqref="A2:A630"/>
    </sheetView>
  </sheetViews>
  <sheetFormatPr defaultRowHeight="14.75" x14ac:dyDescent="0.75"/>
  <cols>
    <col min="2" max="2" width="31.2265625" customWidth="1"/>
    <col min="4" max="4" width="25.90625" customWidth="1"/>
    <col min="6" max="6" width="25.54296875" bestFit="1" customWidth="1"/>
  </cols>
  <sheetData>
    <row r="1" spans="1:8" x14ac:dyDescent="0.75">
      <c r="B1">
        <v>0</v>
      </c>
    </row>
    <row r="2" spans="1:8" x14ac:dyDescent="0.75">
      <c r="A2">
        <v>0</v>
      </c>
      <c r="B2" t="s">
        <v>614</v>
      </c>
      <c r="E2" t="s">
        <v>615</v>
      </c>
    </row>
    <row r="3" spans="1:8" x14ac:dyDescent="0.75">
      <c r="A3">
        <v>1</v>
      </c>
      <c r="B3" t="s">
        <v>616</v>
      </c>
      <c r="E3" t="s">
        <v>617</v>
      </c>
    </row>
    <row r="4" spans="1:8" x14ac:dyDescent="0.75">
      <c r="A4">
        <v>2</v>
      </c>
      <c r="B4" t="s">
        <v>618</v>
      </c>
      <c r="E4" t="s">
        <v>619</v>
      </c>
    </row>
    <row r="5" spans="1:8" x14ac:dyDescent="0.75">
      <c r="A5">
        <v>3</v>
      </c>
      <c r="B5" t="s">
        <v>620</v>
      </c>
      <c r="E5" t="s">
        <v>621</v>
      </c>
    </row>
    <row r="6" spans="1:8" x14ac:dyDescent="0.75">
      <c r="A6">
        <v>4</v>
      </c>
      <c r="B6" t="s">
        <v>622</v>
      </c>
      <c r="E6" t="s">
        <v>623</v>
      </c>
    </row>
    <row r="7" spans="1:8" x14ac:dyDescent="0.75">
      <c r="A7">
        <v>5</v>
      </c>
      <c r="B7" t="s">
        <v>624</v>
      </c>
      <c r="E7" t="s">
        <v>625</v>
      </c>
    </row>
    <row r="8" spans="1:8" x14ac:dyDescent="0.75">
      <c r="A8">
        <v>6</v>
      </c>
      <c r="B8" t="s">
        <v>626</v>
      </c>
      <c r="E8" t="s">
        <v>627</v>
      </c>
    </row>
    <row r="9" spans="1:8" x14ac:dyDescent="0.75">
      <c r="A9">
        <v>7</v>
      </c>
      <c r="B9" t="s">
        <v>628</v>
      </c>
      <c r="E9" t="s">
        <v>629</v>
      </c>
    </row>
    <row r="10" spans="1:8" x14ac:dyDescent="0.75">
      <c r="A10">
        <v>8</v>
      </c>
      <c r="B10" t="s">
        <v>630</v>
      </c>
      <c r="E10" t="s">
        <v>631</v>
      </c>
    </row>
    <row r="11" spans="1:8" x14ac:dyDescent="0.75">
      <c r="A11">
        <v>9</v>
      </c>
      <c r="B11" t="s">
        <v>632</v>
      </c>
      <c r="E11" t="s">
        <v>633</v>
      </c>
      <c r="H11" t="s">
        <v>642</v>
      </c>
    </row>
    <row r="12" spans="1:8" x14ac:dyDescent="0.75">
      <c r="A12">
        <v>10</v>
      </c>
      <c r="B12" t="s">
        <v>634</v>
      </c>
      <c r="E12" t="s">
        <v>633</v>
      </c>
      <c r="H12" t="s">
        <v>642</v>
      </c>
    </row>
    <row r="13" spans="1:8" x14ac:dyDescent="0.75">
      <c r="A13">
        <v>11</v>
      </c>
      <c r="B13" t="s">
        <v>635</v>
      </c>
      <c r="E13" t="s">
        <v>633</v>
      </c>
      <c r="H13" t="s">
        <v>642</v>
      </c>
    </row>
    <row r="14" spans="1:8" x14ac:dyDescent="0.75">
      <c r="A14">
        <v>12</v>
      </c>
      <c r="B14" t="s">
        <v>636</v>
      </c>
      <c r="E14" t="s">
        <v>637</v>
      </c>
      <c r="H14" t="s">
        <v>643</v>
      </c>
    </row>
    <row r="15" spans="1:8" x14ac:dyDescent="0.75">
      <c r="A15">
        <v>13</v>
      </c>
      <c r="B15" t="s">
        <v>638</v>
      </c>
      <c r="E15" t="s">
        <v>639</v>
      </c>
      <c r="H15" t="s">
        <v>644</v>
      </c>
    </row>
    <row r="16" spans="1:8" x14ac:dyDescent="0.75">
      <c r="A16">
        <v>14</v>
      </c>
      <c r="B16" t="s">
        <v>640</v>
      </c>
      <c r="E16" t="s">
        <v>641</v>
      </c>
      <c r="H16" t="s">
        <v>645</v>
      </c>
    </row>
    <row r="17" spans="1:6" x14ac:dyDescent="0.75">
      <c r="A17">
        <v>15</v>
      </c>
      <c r="B17" t="str">
        <f>LEFT(D17,LEN(D17)-3)</f>
        <v>X_B46252_Cust1-C.3</v>
      </c>
      <c r="D17" t="str">
        <f>RIGHT(F17, LEN(F17)-3)</f>
        <v>X_B46252_Cust1-C.3']]</v>
      </c>
      <c r="F17" t="s">
        <v>0</v>
      </c>
    </row>
    <row r="18" spans="1:6" x14ac:dyDescent="0.75">
      <c r="A18">
        <v>16</v>
      </c>
      <c r="B18" t="str">
        <f t="shared" ref="B18:B81" si="0">LEFT(D18,LEN(D18)-3)</f>
        <v>X_B23613_Cust2-B.2</v>
      </c>
      <c r="D18" t="str">
        <f t="shared" ref="D18:D81" si="1">RIGHT(F18, LEN(F18)-3)</f>
        <v>X_B23613_Cust2-B.2']]</v>
      </c>
      <c r="F18" t="s">
        <v>1</v>
      </c>
    </row>
    <row r="19" spans="1:6" x14ac:dyDescent="0.75">
      <c r="A19">
        <v>17</v>
      </c>
      <c r="B19" t="str">
        <f t="shared" si="0"/>
        <v>X_B22571_Cust2-C.3</v>
      </c>
      <c r="D19" t="str">
        <f t="shared" si="1"/>
        <v>X_B22571_Cust2-C.3']]</v>
      </c>
      <c r="F19" t="s">
        <v>2</v>
      </c>
    </row>
    <row r="20" spans="1:6" x14ac:dyDescent="0.75">
      <c r="A20">
        <v>18</v>
      </c>
      <c r="B20" t="str">
        <f t="shared" si="0"/>
        <v>X_B4805_Cust1-C.3</v>
      </c>
      <c r="D20" t="str">
        <f t="shared" si="1"/>
        <v>X_B4805_Cust1-C.3']]</v>
      </c>
      <c r="F20" t="s">
        <v>3</v>
      </c>
    </row>
    <row r="21" spans="1:6" x14ac:dyDescent="0.75">
      <c r="A21">
        <v>19</v>
      </c>
      <c r="B21" t="str">
        <f t="shared" si="0"/>
        <v>X_B4870_Cust7-B.2</v>
      </c>
      <c r="D21" t="str">
        <f t="shared" si="1"/>
        <v>X_B4870_Cust7-B.2']]</v>
      </c>
      <c r="F21" t="s">
        <v>4</v>
      </c>
    </row>
    <row r="22" spans="1:6" x14ac:dyDescent="0.75">
      <c r="A22">
        <v>20</v>
      </c>
      <c r="B22" t="str">
        <f t="shared" si="0"/>
        <v>X_B5188_Cust2-A.1</v>
      </c>
      <c r="D22" t="str">
        <f t="shared" si="1"/>
        <v>X_B5188_Cust2-A.1']]</v>
      </c>
      <c r="F22" t="s">
        <v>5</v>
      </c>
    </row>
    <row r="23" spans="1:6" x14ac:dyDescent="0.75">
      <c r="A23">
        <v>21</v>
      </c>
      <c r="B23" t="str">
        <f t="shared" si="0"/>
        <v>X_B40572_Cust1-C.3</v>
      </c>
      <c r="D23" t="str">
        <f t="shared" si="1"/>
        <v>X_B40572_Cust1-C.3']]</v>
      </c>
      <c r="F23" t="s">
        <v>6</v>
      </c>
    </row>
    <row r="24" spans="1:6" x14ac:dyDescent="0.75">
      <c r="A24">
        <v>22</v>
      </c>
      <c r="B24" t="str">
        <f t="shared" si="0"/>
        <v>X_B30794_Cust1-B.2</v>
      </c>
      <c r="D24" t="str">
        <f t="shared" si="1"/>
        <v>X_B30794_Cust1-B.2']]</v>
      </c>
      <c r="F24" t="s">
        <v>7</v>
      </c>
    </row>
    <row r="25" spans="1:6" x14ac:dyDescent="0.75">
      <c r="A25">
        <v>23</v>
      </c>
      <c r="B25" t="str">
        <f t="shared" si="0"/>
        <v>X_5879728292_Cust1-C.3</v>
      </c>
      <c r="D25" t="str">
        <f t="shared" si="1"/>
        <v>X_5879728292_Cust1-C.3']]</v>
      </c>
      <c r="F25" t="s">
        <v>8</v>
      </c>
    </row>
    <row r="26" spans="1:6" x14ac:dyDescent="0.75">
      <c r="A26">
        <v>24</v>
      </c>
      <c r="B26" t="str">
        <f t="shared" si="0"/>
        <v>X_B4968_Cust1-B.2</v>
      </c>
      <c r="D26" t="str">
        <f t="shared" si="1"/>
        <v>X_B4968_Cust1-B.2']]</v>
      </c>
      <c r="F26" t="s">
        <v>9</v>
      </c>
    </row>
    <row r="27" spans="1:6" x14ac:dyDescent="0.75">
      <c r="A27">
        <v>25</v>
      </c>
      <c r="B27" t="str">
        <f t="shared" si="0"/>
        <v>X_B13095_Cust1-B.2</v>
      </c>
      <c r="D27" t="str">
        <f t="shared" si="1"/>
        <v>X_B13095_Cust1-B.2']]</v>
      </c>
      <c r="F27" t="s">
        <v>10</v>
      </c>
    </row>
    <row r="28" spans="1:6" x14ac:dyDescent="0.75">
      <c r="A28">
        <v>26</v>
      </c>
      <c r="B28" t="str">
        <f t="shared" si="0"/>
        <v>X_G35573_Cust1-B.2</v>
      </c>
      <c r="D28" t="str">
        <f t="shared" si="1"/>
        <v>X_G35573_Cust1-B.2']]</v>
      </c>
      <c r="F28" t="s">
        <v>11</v>
      </c>
    </row>
    <row r="29" spans="1:6" x14ac:dyDescent="0.75">
      <c r="A29">
        <v>27</v>
      </c>
      <c r="B29" t="str">
        <f t="shared" si="0"/>
        <v>X_B2532_Cust1-A.1</v>
      </c>
      <c r="D29" t="str">
        <f t="shared" si="1"/>
        <v>X_B2532_Cust1-A.1']]</v>
      </c>
      <c r="F29" t="s">
        <v>12</v>
      </c>
    </row>
    <row r="30" spans="1:6" x14ac:dyDescent="0.75">
      <c r="A30">
        <v>28</v>
      </c>
      <c r="B30" t="str">
        <f t="shared" si="0"/>
        <v>X_B4781_Cust5-C.3</v>
      </c>
      <c r="D30" t="str">
        <f t="shared" si="1"/>
        <v>X_B4781_Cust5-C.3']]</v>
      </c>
      <c r="F30" t="s">
        <v>13</v>
      </c>
    </row>
    <row r="31" spans="1:6" x14ac:dyDescent="0.75">
      <c r="A31">
        <v>29</v>
      </c>
      <c r="B31" t="str">
        <f t="shared" si="0"/>
        <v>X_B23873_Cust1-C.3</v>
      </c>
      <c r="D31" t="str">
        <f t="shared" si="1"/>
        <v>X_B23873_Cust1-C.3']]</v>
      </c>
      <c r="F31" t="s">
        <v>14</v>
      </c>
    </row>
    <row r="32" spans="1:6" x14ac:dyDescent="0.75">
      <c r="A32">
        <v>30</v>
      </c>
      <c r="B32" t="str">
        <f t="shared" si="0"/>
        <v>X_B13652_Cust1-C.3</v>
      </c>
      <c r="D32" t="str">
        <f t="shared" si="1"/>
        <v>X_B13652_Cust1-C.3']]</v>
      </c>
      <c r="F32" t="s">
        <v>15</v>
      </c>
    </row>
    <row r="33" spans="1:6" x14ac:dyDescent="0.75">
      <c r="A33">
        <v>31</v>
      </c>
      <c r="B33" t="str">
        <f t="shared" si="0"/>
        <v>X_5931928222_Cust1-C.3</v>
      </c>
      <c r="D33" t="str">
        <f t="shared" si="1"/>
        <v>X_5931928222_Cust1-C.3']]</v>
      </c>
      <c r="F33" t="s">
        <v>16</v>
      </c>
    </row>
    <row r="34" spans="1:6" x14ac:dyDescent="0.75">
      <c r="A34">
        <v>32</v>
      </c>
      <c r="B34" t="str">
        <f t="shared" si="0"/>
        <v>X_B4861_Cust6-B.2</v>
      </c>
      <c r="D34" t="str">
        <f t="shared" si="1"/>
        <v>X_B4861_Cust6-B.2']]</v>
      </c>
      <c r="F34" t="s">
        <v>17</v>
      </c>
    </row>
    <row r="35" spans="1:6" x14ac:dyDescent="0.75">
      <c r="A35">
        <v>33</v>
      </c>
      <c r="B35" t="str">
        <f t="shared" si="0"/>
        <v>X_B41467_Cust3-C.3</v>
      </c>
      <c r="D35" t="str">
        <f t="shared" si="1"/>
        <v>X_B41467_Cust3-C.3']]</v>
      </c>
      <c r="F35" t="s">
        <v>18</v>
      </c>
    </row>
    <row r="36" spans="1:6" x14ac:dyDescent="0.75">
      <c r="A36">
        <v>34</v>
      </c>
      <c r="B36" t="str">
        <f t="shared" si="0"/>
        <v>X_B4592_Cust1-C.3</v>
      </c>
      <c r="D36" t="str">
        <f t="shared" si="1"/>
        <v>X_B4592_Cust1-C.3']]</v>
      </c>
      <c r="F36" t="s">
        <v>19</v>
      </c>
    </row>
    <row r="37" spans="1:6" x14ac:dyDescent="0.75">
      <c r="A37">
        <v>35</v>
      </c>
      <c r="B37" t="str">
        <f t="shared" si="0"/>
        <v>X_B4823_Cust2-B.2</v>
      </c>
      <c r="D37" t="str">
        <f t="shared" si="1"/>
        <v>X_B4823_Cust2-B.2']]</v>
      </c>
      <c r="F37" t="s">
        <v>20</v>
      </c>
    </row>
    <row r="38" spans="1:6" x14ac:dyDescent="0.75">
      <c r="A38">
        <v>36</v>
      </c>
      <c r="B38" t="str">
        <f t="shared" si="0"/>
        <v>X_B4817_Cust6-C.3</v>
      </c>
      <c r="D38" t="str">
        <f t="shared" si="1"/>
        <v>X_B4817_Cust6-C.3']]</v>
      </c>
      <c r="F38" t="s">
        <v>21</v>
      </c>
    </row>
    <row r="39" spans="1:6" x14ac:dyDescent="0.75">
      <c r="A39">
        <v>37</v>
      </c>
      <c r="B39" t="str">
        <f t="shared" si="0"/>
        <v>X_B61159_Cust1-B.2</v>
      </c>
      <c r="D39" t="str">
        <f t="shared" si="1"/>
        <v>X_B61159_Cust1-B.2']]</v>
      </c>
      <c r="F39" t="s">
        <v>22</v>
      </c>
    </row>
    <row r="40" spans="1:6" x14ac:dyDescent="0.75">
      <c r="A40">
        <v>38</v>
      </c>
      <c r="B40" t="str">
        <f t="shared" si="0"/>
        <v>X_B60770_Cust1-C.3</v>
      </c>
      <c r="D40" t="str">
        <f t="shared" si="1"/>
        <v>X_B60770_Cust1-C.3']]</v>
      </c>
      <c r="F40" t="s">
        <v>23</v>
      </c>
    </row>
    <row r="41" spans="1:6" x14ac:dyDescent="0.75">
      <c r="A41">
        <v>39</v>
      </c>
      <c r="B41" t="str">
        <f t="shared" si="0"/>
        <v>X_G36562_Cust1-C.3</v>
      </c>
      <c r="D41" t="str">
        <f t="shared" si="1"/>
        <v>X_G36562_Cust1-C.3']]</v>
      </c>
      <c r="F41" t="s">
        <v>24</v>
      </c>
    </row>
    <row r="42" spans="1:6" x14ac:dyDescent="0.75">
      <c r="A42">
        <v>40</v>
      </c>
      <c r="B42" t="str">
        <f t="shared" si="0"/>
        <v>X_B46196_Cust1-A.1</v>
      </c>
      <c r="D42" t="str">
        <f t="shared" si="1"/>
        <v>X_B46196_Cust1-A.1']]</v>
      </c>
      <c r="F42" t="s">
        <v>25</v>
      </c>
    </row>
    <row r="43" spans="1:6" x14ac:dyDescent="0.75">
      <c r="A43">
        <v>41</v>
      </c>
      <c r="B43" t="str">
        <f t="shared" si="0"/>
        <v>X_B5218_Cust1-B.2</v>
      </c>
      <c r="D43" t="str">
        <f t="shared" si="1"/>
        <v>X_B5218_Cust1-B.2']]</v>
      </c>
      <c r="F43" t="s">
        <v>26</v>
      </c>
    </row>
    <row r="44" spans="1:6" x14ac:dyDescent="0.75">
      <c r="A44">
        <v>42</v>
      </c>
      <c r="B44" t="str">
        <f t="shared" si="0"/>
        <v>X_B4729_Cust1-C.3</v>
      </c>
      <c r="D44" t="str">
        <f t="shared" si="1"/>
        <v>X_B4729_Cust1-C.3']]</v>
      </c>
      <c r="F44" t="s">
        <v>27</v>
      </c>
    </row>
    <row r="45" spans="1:6" x14ac:dyDescent="0.75">
      <c r="A45">
        <v>43</v>
      </c>
      <c r="B45" t="str">
        <f t="shared" si="0"/>
        <v>X_B4987_Cust1-B.2</v>
      </c>
      <c r="D45" t="str">
        <f t="shared" si="1"/>
        <v>X_B4987_Cust1-B.2']]</v>
      </c>
      <c r="F45" t="s">
        <v>28</v>
      </c>
    </row>
    <row r="46" spans="1:6" x14ac:dyDescent="0.75">
      <c r="A46">
        <v>44</v>
      </c>
      <c r="B46" t="str">
        <f t="shared" si="0"/>
        <v>X_G42979_Cust1-C.3</v>
      </c>
      <c r="D46" t="str">
        <f t="shared" si="1"/>
        <v>X_G42979_Cust1-C.3']]</v>
      </c>
      <c r="F46" t="s">
        <v>29</v>
      </c>
    </row>
    <row r="47" spans="1:6" x14ac:dyDescent="0.75">
      <c r="A47">
        <v>45</v>
      </c>
      <c r="B47" t="str">
        <f t="shared" si="0"/>
        <v>X_B18853_Cust2-B.2</v>
      </c>
      <c r="D47" t="str">
        <f t="shared" si="1"/>
        <v>X_B18853_Cust2-B.2']]</v>
      </c>
      <c r="F47" t="s">
        <v>30</v>
      </c>
    </row>
    <row r="48" spans="1:6" x14ac:dyDescent="0.75">
      <c r="A48">
        <v>46</v>
      </c>
      <c r="B48" t="str">
        <f t="shared" si="0"/>
        <v>X_B4858_Cust1-B.2</v>
      </c>
      <c r="D48" t="str">
        <f t="shared" si="1"/>
        <v>X_B4858_Cust1-B.2']]</v>
      </c>
      <c r="F48" t="s">
        <v>31</v>
      </c>
    </row>
    <row r="49" spans="1:6" x14ac:dyDescent="0.75">
      <c r="A49">
        <v>47</v>
      </c>
      <c r="B49" t="str">
        <f t="shared" si="0"/>
        <v>X_B29875_Cust1-C.3</v>
      </c>
      <c r="D49" t="str">
        <f t="shared" si="1"/>
        <v>X_B29875_Cust1-C.3']]</v>
      </c>
      <c r="F49" t="s">
        <v>32</v>
      </c>
    </row>
    <row r="50" spans="1:6" x14ac:dyDescent="0.75">
      <c r="A50">
        <v>48</v>
      </c>
      <c r="B50" t="str">
        <f t="shared" si="0"/>
        <v>X_B13654_Cust6-C.3</v>
      </c>
      <c r="D50" t="str">
        <f t="shared" si="1"/>
        <v>X_B13654_Cust6-C.3']]</v>
      </c>
      <c r="F50" t="s">
        <v>33</v>
      </c>
    </row>
    <row r="51" spans="1:6" x14ac:dyDescent="0.75">
      <c r="A51">
        <v>49</v>
      </c>
      <c r="B51" t="str">
        <f t="shared" si="0"/>
        <v>X_B60870_Cust2-C.3</v>
      </c>
      <c r="D51" t="str">
        <f t="shared" si="1"/>
        <v>X_B60870_Cust2-C.3']]</v>
      </c>
      <c r="F51" t="s">
        <v>34</v>
      </c>
    </row>
    <row r="52" spans="1:6" x14ac:dyDescent="0.75">
      <c r="A52">
        <v>50</v>
      </c>
      <c r="B52" t="str">
        <f t="shared" si="0"/>
        <v>X_B18878_Cust1-A.1</v>
      </c>
      <c r="D52" t="str">
        <f t="shared" si="1"/>
        <v>X_B18878_Cust1-A.1']]</v>
      </c>
      <c r="F52" t="s">
        <v>35</v>
      </c>
    </row>
    <row r="53" spans="1:6" x14ac:dyDescent="0.75">
      <c r="A53">
        <v>51</v>
      </c>
      <c r="B53" t="str">
        <f t="shared" si="0"/>
        <v>X_B47668_Cust1-C.3</v>
      </c>
      <c r="D53" t="str">
        <f t="shared" si="1"/>
        <v>X_B47668_Cust1-C.3']]</v>
      </c>
      <c r="F53" t="s">
        <v>36</v>
      </c>
    </row>
    <row r="54" spans="1:6" x14ac:dyDescent="0.75">
      <c r="A54">
        <v>52</v>
      </c>
      <c r="B54" t="str">
        <f t="shared" si="0"/>
        <v>X_B16719_Cust1-C.3</v>
      </c>
      <c r="D54" t="str">
        <f t="shared" si="1"/>
        <v>X_B16719_Cust1-C.3']]</v>
      </c>
      <c r="F54" t="s">
        <v>37</v>
      </c>
    </row>
    <row r="55" spans="1:6" x14ac:dyDescent="0.75">
      <c r="A55">
        <v>53</v>
      </c>
      <c r="B55" t="str">
        <f t="shared" si="0"/>
        <v>X_B4586_Cust1-A.1</v>
      </c>
      <c r="D55" t="str">
        <f t="shared" si="1"/>
        <v>X_B4586_Cust1-A.1']]</v>
      </c>
      <c r="F55" t="s">
        <v>38</v>
      </c>
    </row>
    <row r="56" spans="1:6" x14ac:dyDescent="0.75">
      <c r="A56">
        <v>54</v>
      </c>
      <c r="B56" t="str">
        <f t="shared" si="0"/>
        <v>X_B4791_Cust6-B.2</v>
      </c>
      <c r="D56" t="str">
        <f t="shared" si="1"/>
        <v>X_B4791_Cust6-B.2']]</v>
      </c>
      <c r="F56" t="s">
        <v>39</v>
      </c>
    </row>
    <row r="57" spans="1:6" x14ac:dyDescent="0.75">
      <c r="A57">
        <v>55</v>
      </c>
      <c r="B57" t="str">
        <f t="shared" si="0"/>
        <v>X_B62918_Cust1-B.2</v>
      </c>
      <c r="D57" t="str">
        <f t="shared" si="1"/>
        <v>X_B62918_Cust1-B.2']]</v>
      </c>
      <c r="F57" t="s">
        <v>40</v>
      </c>
    </row>
    <row r="58" spans="1:6" x14ac:dyDescent="0.75">
      <c r="A58">
        <v>56</v>
      </c>
      <c r="B58" t="str">
        <f t="shared" si="0"/>
        <v>X_B5209_Cust1-C.3</v>
      </c>
      <c r="D58" t="str">
        <f t="shared" si="1"/>
        <v>X_B5209_Cust1-C.3']]</v>
      </c>
      <c r="F58" t="s">
        <v>41</v>
      </c>
    </row>
    <row r="59" spans="1:6" x14ac:dyDescent="0.75">
      <c r="A59">
        <v>57</v>
      </c>
      <c r="B59" t="str">
        <f t="shared" si="0"/>
        <v>X_B4587_Cust3-B.2</v>
      </c>
      <c r="D59" t="str">
        <f t="shared" si="1"/>
        <v>X_B4587_Cust3-B.2']]</v>
      </c>
      <c r="F59" t="s">
        <v>42</v>
      </c>
    </row>
    <row r="60" spans="1:6" x14ac:dyDescent="0.75">
      <c r="A60">
        <v>58</v>
      </c>
      <c r="B60" t="str">
        <f t="shared" si="0"/>
        <v>X_B4811_Cust2-A.1</v>
      </c>
      <c r="D60" t="str">
        <f t="shared" si="1"/>
        <v>X_B4811_Cust2-A.1']]</v>
      </c>
      <c r="F60" t="s">
        <v>43</v>
      </c>
    </row>
    <row r="61" spans="1:6" x14ac:dyDescent="0.75">
      <c r="A61">
        <v>59</v>
      </c>
      <c r="B61" t="str">
        <f t="shared" si="0"/>
        <v>X_B4823_Cust3-B.2</v>
      </c>
      <c r="D61" t="str">
        <f t="shared" si="1"/>
        <v>X_B4823_Cust3-B.2']]</v>
      </c>
      <c r="F61" t="s">
        <v>44</v>
      </c>
    </row>
    <row r="62" spans="1:6" x14ac:dyDescent="0.75">
      <c r="A62">
        <v>60</v>
      </c>
      <c r="B62" t="str">
        <f t="shared" si="0"/>
        <v>X_B22469_Cust2-C.3</v>
      </c>
      <c r="D62" t="str">
        <f t="shared" si="1"/>
        <v>X_B22469_Cust2-C.3']]</v>
      </c>
      <c r="F62" t="s">
        <v>45</v>
      </c>
    </row>
    <row r="63" spans="1:6" x14ac:dyDescent="0.75">
      <c r="A63">
        <v>61</v>
      </c>
      <c r="B63" t="str">
        <f t="shared" si="0"/>
        <v>X_B13651_Cust3-A.1</v>
      </c>
      <c r="D63" t="str">
        <f t="shared" si="1"/>
        <v>X_B13651_Cust3-A.1']]</v>
      </c>
      <c r="F63" t="s">
        <v>46</v>
      </c>
    </row>
    <row r="64" spans="1:6" x14ac:dyDescent="0.75">
      <c r="A64">
        <v>62</v>
      </c>
      <c r="B64" t="str">
        <f t="shared" si="0"/>
        <v>X_B13654_Cust2-C.3</v>
      </c>
      <c r="D64" t="str">
        <f t="shared" si="1"/>
        <v>X_B13654_Cust2-C.3']]</v>
      </c>
      <c r="F64" t="s">
        <v>47</v>
      </c>
    </row>
    <row r="65" spans="1:6" x14ac:dyDescent="0.75">
      <c r="A65">
        <v>63</v>
      </c>
      <c r="B65" t="str">
        <f t="shared" si="0"/>
        <v>X_5904428572_Cust2-B.2</v>
      </c>
      <c r="D65" t="str">
        <f t="shared" si="1"/>
        <v>X_5904428572_Cust2-B.2']]</v>
      </c>
      <c r="F65" t="s">
        <v>48</v>
      </c>
    </row>
    <row r="66" spans="1:6" x14ac:dyDescent="0.75">
      <c r="A66">
        <v>64</v>
      </c>
      <c r="B66" t="str">
        <f t="shared" si="0"/>
        <v>X_B4579_Cust2-C.3</v>
      </c>
      <c r="D66" t="str">
        <f t="shared" si="1"/>
        <v>X_B4579_Cust2-C.3']]</v>
      </c>
      <c r="F66" t="s">
        <v>49</v>
      </c>
    </row>
    <row r="67" spans="1:6" x14ac:dyDescent="0.75">
      <c r="A67">
        <v>65</v>
      </c>
      <c r="B67" t="str">
        <f t="shared" si="0"/>
        <v>X_B4861_Cust2-B.2</v>
      </c>
      <c r="D67" t="str">
        <f t="shared" si="1"/>
        <v>X_B4861_Cust2-B.2']]</v>
      </c>
      <c r="F67" t="s">
        <v>50</v>
      </c>
    </row>
    <row r="68" spans="1:6" x14ac:dyDescent="0.75">
      <c r="A68">
        <v>66</v>
      </c>
      <c r="B68" t="str">
        <f t="shared" si="0"/>
        <v>X_B46196_Cust6-A.1</v>
      </c>
      <c r="D68" t="str">
        <f t="shared" si="1"/>
        <v>X_B46196_Cust6-A.1']]</v>
      </c>
      <c r="F68" t="s">
        <v>51</v>
      </c>
    </row>
    <row r="69" spans="1:6" x14ac:dyDescent="0.75">
      <c r="A69">
        <v>67</v>
      </c>
      <c r="B69" t="str">
        <f t="shared" si="0"/>
        <v>X_B28551_Cust1-B.2</v>
      </c>
      <c r="D69" t="str">
        <f t="shared" si="1"/>
        <v>X_B28551_Cust1-B.2']]</v>
      </c>
      <c r="F69" t="s">
        <v>52</v>
      </c>
    </row>
    <row r="70" spans="1:6" x14ac:dyDescent="0.75">
      <c r="A70">
        <v>68</v>
      </c>
      <c r="B70" t="str">
        <f t="shared" si="0"/>
        <v>X_B40572_Cust1-B.2</v>
      </c>
      <c r="D70" t="str">
        <f t="shared" si="1"/>
        <v>X_B40572_Cust1-B.2']]</v>
      </c>
      <c r="F70" t="s">
        <v>53</v>
      </c>
    </row>
    <row r="71" spans="1:6" x14ac:dyDescent="0.75">
      <c r="A71">
        <v>69</v>
      </c>
      <c r="B71" t="str">
        <f t="shared" si="0"/>
        <v>X_B4802_Cust1-A.1</v>
      </c>
      <c r="D71" t="str">
        <f t="shared" si="1"/>
        <v>X_B4802_Cust1-A.1']]</v>
      </c>
      <c r="F71" t="s">
        <v>54</v>
      </c>
    </row>
    <row r="72" spans="1:6" x14ac:dyDescent="0.75">
      <c r="A72">
        <v>70</v>
      </c>
      <c r="B72" t="str">
        <f t="shared" si="0"/>
        <v>X_B4904_Cust4-B.2</v>
      </c>
      <c r="D72" t="str">
        <f t="shared" si="1"/>
        <v>X_B4904_Cust4-B.2']]</v>
      </c>
      <c r="F72" t="s">
        <v>55</v>
      </c>
    </row>
    <row r="73" spans="1:6" x14ac:dyDescent="0.75">
      <c r="A73">
        <v>71</v>
      </c>
      <c r="B73" t="str">
        <f t="shared" si="0"/>
        <v>X_B52452_Cust1-A.1</v>
      </c>
      <c r="D73" t="str">
        <f t="shared" si="1"/>
        <v>X_B52452_Cust1-A.1']]</v>
      </c>
      <c r="F73" t="s">
        <v>56</v>
      </c>
    </row>
    <row r="74" spans="1:6" x14ac:dyDescent="0.75">
      <c r="A74">
        <v>72</v>
      </c>
      <c r="B74" t="str">
        <f t="shared" si="0"/>
        <v>X_B34546_Cust1-C.3</v>
      </c>
      <c r="D74" t="str">
        <f t="shared" si="1"/>
        <v>X_B34546_Cust1-C.3']]</v>
      </c>
      <c r="F74" t="s">
        <v>57</v>
      </c>
    </row>
    <row r="75" spans="1:6" x14ac:dyDescent="0.75">
      <c r="A75">
        <v>73</v>
      </c>
      <c r="B75" t="str">
        <f t="shared" si="0"/>
        <v>X_B4676_Cust6-A.1</v>
      </c>
      <c r="D75" t="str">
        <f t="shared" si="1"/>
        <v>X_B4676_Cust6-A.1']]</v>
      </c>
      <c r="F75" t="s">
        <v>58</v>
      </c>
    </row>
    <row r="76" spans="1:6" x14ac:dyDescent="0.75">
      <c r="A76">
        <v>74</v>
      </c>
      <c r="B76" t="str">
        <f t="shared" si="0"/>
        <v>X_B14647_Cust3-B.2</v>
      </c>
      <c r="D76" t="str">
        <f t="shared" si="1"/>
        <v>X_B14647_Cust3-B.2']]</v>
      </c>
      <c r="F76" t="s">
        <v>59</v>
      </c>
    </row>
    <row r="77" spans="1:6" x14ac:dyDescent="0.75">
      <c r="A77">
        <v>75</v>
      </c>
      <c r="B77" t="str">
        <f t="shared" si="0"/>
        <v>X_B4794_Cust1-B.2</v>
      </c>
      <c r="D77" t="str">
        <f t="shared" si="1"/>
        <v>X_B4794_Cust1-B.2']]</v>
      </c>
      <c r="F77" t="s">
        <v>60</v>
      </c>
    </row>
    <row r="78" spans="1:6" x14ac:dyDescent="0.75">
      <c r="A78">
        <v>76</v>
      </c>
      <c r="B78" t="str">
        <f t="shared" si="0"/>
        <v>X_B41464_Cust1-C.3</v>
      </c>
      <c r="D78" t="str">
        <f t="shared" si="1"/>
        <v>X_B41464_Cust1-C.3']]</v>
      </c>
      <c r="F78" t="s">
        <v>61</v>
      </c>
    </row>
    <row r="79" spans="1:6" x14ac:dyDescent="0.75">
      <c r="A79">
        <v>77</v>
      </c>
      <c r="B79" t="str">
        <f t="shared" si="0"/>
        <v>X_B4900_Cust1-A.1</v>
      </c>
      <c r="D79" t="str">
        <f t="shared" si="1"/>
        <v>X_B4900_Cust1-A.1']]</v>
      </c>
      <c r="F79" t="s">
        <v>62</v>
      </c>
    </row>
    <row r="80" spans="1:6" x14ac:dyDescent="0.75">
      <c r="A80">
        <v>78</v>
      </c>
      <c r="B80" t="str">
        <f t="shared" si="0"/>
        <v>X_B24366_Cust2-B.2</v>
      </c>
      <c r="D80" t="str">
        <f t="shared" si="1"/>
        <v>X_B24366_Cust2-B.2']]</v>
      </c>
      <c r="F80" t="s">
        <v>63</v>
      </c>
    </row>
    <row r="81" spans="1:6" x14ac:dyDescent="0.75">
      <c r="A81">
        <v>79</v>
      </c>
      <c r="B81" t="str">
        <f t="shared" si="0"/>
        <v>X_B4885_Cust4-C.3</v>
      </c>
      <c r="D81" t="str">
        <f t="shared" si="1"/>
        <v>X_B4885_Cust4-C.3']]</v>
      </c>
      <c r="F81" t="s">
        <v>64</v>
      </c>
    </row>
    <row r="82" spans="1:6" x14ac:dyDescent="0.75">
      <c r="A82">
        <v>80</v>
      </c>
      <c r="B82" t="str">
        <f t="shared" ref="B82:B145" si="2">LEFT(D82,LEN(D82)-3)</f>
        <v>X_B4858_Cust5-B.2</v>
      </c>
      <c r="D82" t="str">
        <f t="shared" ref="D82:D145" si="3">RIGHT(F82, LEN(F82)-3)</f>
        <v>X_B4858_Cust5-B.2']]</v>
      </c>
      <c r="F82" t="s">
        <v>65</v>
      </c>
    </row>
    <row r="83" spans="1:6" x14ac:dyDescent="0.75">
      <c r="A83">
        <v>81</v>
      </c>
      <c r="B83" t="str">
        <f t="shared" si="2"/>
        <v>X_B45417_Cust2-C.3</v>
      </c>
      <c r="D83" t="str">
        <f t="shared" si="3"/>
        <v>X_B45417_Cust2-C.3']]</v>
      </c>
      <c r="F83" t="s">
        <v>66</v>
      </c>
    </row>
    <row r="84" spans="1:6" x14ac:dyDescent="0.75">
      <c r="A84">
        <v>82</v>
      </c>
      <c r="B84" t="str">
        <f t="shared" si="2"/>
        <v>X_B4799_Cust1-A.1</v>
      </c>
      <c r="D84" t="str">
        <f t="shared" si="3"/>
        <v>X_B4799_Cust1-A.1']]</v>
      </c>
      <c r="F84" t="s">
        <v>67</v>
      </c>
    </row>
    <row r="85" spans="1:6" x14ac:dyDescent="0.75">
      <c r="A85">
        <v>83</v>
      </c>
      <c r="B85" t="str">
        <f t="shared" si="2"/>
        <v>X_B4592_Cust2-C.3</v>
      </c>
      <c r="D85" t="str">
        <f t="shared" si="3"/>
        <v>X_B4592_Cust2-C.3']]</v>
      </c>
      <c r="F85" t="s">
        <v>68</v>
      </c>
    </row>
    <row r="86" spans="1:6" x14ac:dyDescent="0.75">
      <c r="A86">
        <v>84</v>
      </c>
      <c r="B86" t="str">
        <f t="shared" si="2"/>
        <v>X_B46703_Cust1-A.1</v>
      </c>
      <c r="D86" t="str">
        <f t="shared" si="3"/>
        <v>X_B46703_Cust1-A.1']]</v>
      </c>
      <c r="F86" t="s">
        <v>69</v>
      </c>
    </row>
    <row r="87" spans="1:6" x14ac:dyDescent="0.75">
      <c r="A87">
        <v>85</v>
      </c>
      <c r="B87" t="str">
        <f t="shared" si="2"/>
        <v>X_B4795_Cust1-C.3</v>
      </c>
      <c r="D87" t="str">
        <f t="shared" si="3"/>
        <v>X_B4795_Cust1-C.3']]</v>
      </c>
      <c r="F87" t="s">
        <v>70</v>
      </c>
    </row>
    <row r="88" spans="1:6" x14ac:dyDescent="0.75">
      <c r="A88">
        <v>86</v>
      </c>
      <c r="B88" t="str">
        <f t="shared" si="2"/>
        <v>X_B4858_Cust3-B.2</v>
      </c>
      <c r="D88" t="str">
        <f t="shared" si="3"/>
        <v>X_B4858_Cust3-B.2']]</v>
      </c>
      <c r="F88" t="s">
        <v>71</v>
      </c>
    </row>
    <row r="89" spans="1:6" x14ac:dyDescent="0.75">
      <c r="A89">
        <v>87</v>
      </c>
      <c r="B89" t="str">
        <f t="shared" si="2"/>
        <v>X_B13651_Cust2-A.1</v>
      </c>
      <c r="D89" t="str">
        <f t="shared" si="3"/>
        <v>X_B13651_Cust2-A.1']]</v>
      </c>
      <c r="F89" t="s">
        <v>72</v>
      </c>
    </row>
    <row r="90" spans="1:6" x14ac:dyDescent="0.75">
      <c r="A90">
        <v>88</v>
      </c>
      <c r="B90" t="str">
        <f t="shared" si="2"/>
        <v>X_B4754_Cust3-A.1</v>
      </c>
      <c r="D90" t="str">
        <f t="shared" si="3"/>
        <v>X_B4754_Cust3-A.1']]</v>
      </c>
      <c r="F90" t="s">
        <v>73</v>
      </c>
    </row>
    <row r="91" spans="1:6" x14ac:dyDescent="0.75">
      <c r="A91">
        <v>89</v>
      </c>
      <c r="B91" t="str">
        <f t="shared" si="2"/>
        <v>X_B4795_Cust2-C.3</v>
      </c>
      <c r="D91" t="str">
        <f t="shared" si="3"/>
        <v>X_B4795_Cust2-C.3']]</v>
      </c>
      <c r="F91" t="s">
        <v>74</v>
      </c>
    </row>
    <row r="92" spans="1:6" x14ac:dyDescent="0.75">
      <c r="A92">
        <v>90</v>
      </c>
      <c r="B92" t="str">
        <f t="shared" si="2"/>
        <v>X_B19059_Cust2-A.1</v>
      </c>
      <c r="D92" t="str">
        <f t="shared" si="3"/>
        <v>X_B19059_Cust2-A.1']]</v>
      </c>
      <c r="F92" t="s">
        <v>75</v>
      </c>
    </row>
    <row r="93" spans="1:6" x14ac:dyDescent="0.75">
      <c r="A93">
        <v>91</v>
      </c>
      <c r="B93" t="str">
        <f t="shared" si="2"/>
        <v>X_B4607_Cust2-C.3</v>
      </c>
      <c r="D93" t="str">
        <f t="shared" si="3"/>
        <v>X_B4607_Cust2-C.3']]</v>
      </c>
      <c r="F93" t="s">
        <v>76</v>
      </c>
    </row>
    <row r="94" spans="1:6" x14ac:dyDescent="0.75">
      <c r="A94">
        <v>92</v>
      </c>
      <c r="B94" t="str">
        <f t="shared" si="2"/>
        <v>X_G36931_Cust1-A.1</v>
      </c>
      <c r="D94" t="str">
        <f t="shared" si="3"/>
        <v>X_G36931_Cust1-A.1']]</v>
      </c>
      <c r="F94" t="s">
        <v>77</v>
      </c>
    </row>
    <row r="95" spans="1:6" x14ac:dyDescent="0.75">
      <c r="A95">
        <v>93</v>
      </c>
      <c r="B95" t="str">
        <f t="shared" si="2"/>
        <v>X_B4795_Cust4-C.3</v>
      </c>
      <c r="D95" t="str">
        <f t="shared" si="3"/>
        <v>X_B4795_Cust4-C.3']]</v>
      </c>
      <c r="F95" t="s">
        <v>78</v>
      </c>
    </row>
    <row r="96" spans="1:6" x14ac:dyDescent="0.75">
      <c r="A96">
        <v>94</v>
      </c>
      <c r="B96" t="str">
        <f t="shared" si="2"/>
        <v>X_B4583_Cust5-A.1</v>
      </c>
      <c r="D96" t="str">
        <f t="shared" si="3"/>
        <v>X_B4583_Cust5-A.1']]</v>
      </c>
      <c r="F96" t="s">
        <v>79</v>
      </c>
    </row>
    <row r="97" spans="1:6" x14ac:dyDescent="0.75">
      <c r="A97">
        <v>95</v>
      </c>
      <c r="B97" t="str">
        <f t="shared" si="2"/>
        <v>X_B60926_Cust1-C.3</v>
      </c>
      <c r="D97" t="str">
        <f t="shared" si="3"/>
        <v>X_B60926_Cust1-C.3']]</v>
      </c>
      <c r="F97" t="s">
        <v>80</v>
      </c>
    </row>
    <row r="98" spans="1:6" x14ac:dyDescent="0.75">
      <c r="A98">
        <v>96</v>
      </c>
      <c r="B98" t="str">
        <f t="shared" si="2"/>
        <v>X_B4708_Cust4-A.1</v>
      </c>
      <c r="D98" t="str">
        <f t="shared" si="3"/>
        <v>X_B4708_Cust4-A.1']]</v>
      </c>
      <c r="F98" t="s">
        <v>81</v>
      </c>
    </row>
    <row r="99" spans="1:6" x14ac:dyDescent="0.75">
      <c r="A99">
        <v>97</v>
      </c>
      <c r="B99" t="str">
        <f t="shared" si="2"/>
        <v>X_B18853_Cust1-B.2</v>
      </c>
      <c r="D99" t="str">
        <f t="shared" si="3"/>
        <v>X_B18853_Cust1-B.2']]</v>
      </c>
      <c r="F99" t="s">
        <v>82</v>
      </c>
    </row>
    <row r="100" spans="1:6" x14ac:dyDescent="0.75">
      <c r="A100">
        <v>98</v>
      </c>
      <c r="B100" t="str">
        <f t="shared" si="2"/>
        <v>X_B62993_Cust4-C.3</v>
      </c>
      <c r="D100" t="str">
        <f t="shared" si="3"/>
        <v>X_B62993_Cust4-C.3']]</v>
      </c>
      <c r="F100" t="s">
        <v>83</v>
      </c>
    </row>
    <row r="101" spans="1:6" x14ac:dyDescent="0.75">
      <c r="A101">
        <v>99</v>
      </c>
      <c r="B101" t="str">
        <f t="shared" si="2"/>
        <v>X_B4583_Cust2-A.1</v>
      </c>
      <c r="D101" t="str">
        <f t="shared" si="3"/>
        <v>X_B4583_Cust2-A.1']]</v>
      </c>
      <c r="F101" t="s">
        <v>84</v>
      </c>
    </row>
    <row r="102" spans="1:6" x14ac:dyDescent="0.75">
      <c r="A102">
        <v>100</v>
      </c>
      <c r="B102" t="str">
        <f t="shared" si="2"/>
        <v>X_B4823_Cust5-B.2</v>
      </c>
      <c r="D102" t="str">
        <f t="shared" si="3"/>
        <v>X_B4823_Cust5-B.2']]</v>
      </c>
      <c r="F102" t="s">
        <v>85</v>
      </c>
    </row>
    <row r="103" spans="1:6" x14ac:dyDescent="0.75">
      <c r="A103">
        <v>101</v>
      </c>
      <c r="B103" t="str">
        <f t="shared" si="2"/>
        <v>X_B4819_Cust6-C.3</v>
      </c>
      <c r="D103" t="str">
        <f t="shared" si="3"/>
        <v>X_B4819_Cust6-C.3']]</v>
      </c>
      <c r="F103" t="s">
        <v>86</v>
      </c>
    </row>
    <row r="104" spans="1:6" x14ac:dyDescent="0.75">
      <c r="A104">
        <v>102</v>
      </c>
      <c r="B104" t="str">
        <f t="shared" si="2"/>
        <v>X_B56325_Cust1-B.2</v>
      </c>
      <c r="D104" t="str">
        <f t="shared" si="3"/>
        <v>X_B56325_Cust1-B.2']]</v>
      </c>
      <c r="F104" t="s">
        <v>87</v>
      </c>
    </row>
    <row r="105" spans="1:6" x14ac:dyDescent="0.75">
      <c r="A105">
        <v>103</v>
      </c>
      <c r="B105" t="str">
        <f t="shared" si="2"/>
        <v>X_B5209_Cust2-C.3</v>
      </c>
      <c r="D105" t="str">
        <f t="shared" si="3"/>
        <v>X_B5209_Cust2-C.3']]</v>
      </c>
      <c r="F105" t="s">
        <v>88</v>
      </c>
    </row>
    <row r="106" spans="1:6" x14ac:dyDescent="0.75">
      <c r="A106">
        <v>104</v>
      </c>
      <c r="B106" t="str">
        <f t="shared" si="2"/>
        <v>X_B4815_Cust3-C.3</v>
      </c>
      <c r="D106" t="str">
        <f t="shared" si="3"/>
        <v>X_B4815_Cust3-C.3']]</v>
      </c>
      <c r="F106" t="s">
        <v>89</v>
      </c>
    </row>
    <row r="107" spans="1:6" x14ac:dyDescent="0.75">
      <c r="A107">
        <v>105</v>
      </c>
      <c r="B107" t="str">
        <f t="shared" si="2"/>
        <v>X_B41467_Cust1-C.3</v>
      </c>
      <c r="D107" t="str">
        <f t="shared" si="3"/>
        <v>X_B41467_Cust1-C.3']]</v>
      </c>
      <c r="F107" t="s">
        <v>90</v>
      </c>
    </row>
    <row r="108" spans="1:6" x14ac:dyDescent="0.75">
      <c r="A108">
        <v>106</v>
      </c>
      <c r="B108" t="str">
        <f t="shared" si="2"/>
        <v>X_B4861_Cust5-B.2</v>
      </c>
      <c r="D108" t="str">
        <f t="shared" si="3"/>
        <v>X_B4861_Cust5-B.2']]</v>
      </c>
      <c r="F108" t="s">
        <v>91</v>
      </c>
    </row>
    <row r="109" spans="1:6" x14ac:dyDescent="0.75">
      <c r="A109">
        <v>107</v>
      </c>
      <c r="B109" t="str">
        <f t="shared" si="2"/>
        <v>X_B41086_Cust1-C.3</v>
      </c>
      <c r="D109" t="str">
        <f t="shared" si="3"/>
        <v>X_B41086_Cust1-C.3']]</v>
      </c>
      <c r="F109" t="s">
        <v>92</v>
      </c>
    </row>
    <row r="110" spans="1:6" x14ac:dyDescent="0.75">
      <c r="A110">
        <v>108</v>
      </c>
      <c r="B110" t="str">
        <f t="shared" si="2"/>
        <v>X_B61623_Cust1-C.3</v>
      </c>
      <c r="D110" t="str">
        <f t="shared" si="3"/>
        <v>X_B61623_Cust1-C.3']]</v>
      </c>
      <c r="F110" t="s">
        <v>93</v>
      </c>
    </row>
    <row r="111" spans="1:6" x14ac:dyDescent="0.75">
      <c r="A111">
        <v>109</v>
      </c>
      <c r="B111" t="str">
        <f t="shared" si="2"/>
        <v>X_B41906_Cust1-A.1</v>
      </c>
      <c r="D111" t="str">
        <f t="shared" si="3"/>
        <v>X_B41906_Cust1-A.1']]</v>
      </c>
      <c r="F111" t="s">
        <v>94</v>
      </c>
    </row>
    <row r="112" spans="1:6" x14ac:dyDescent="0.75">
      <c r="A112">
        <v>110</v>
      </c>
      <c r="B112" t="str">
        <f t="shared" si="2"/>
        <v>X_G36581_Cust1-C.3</v>
      </c>
      <c r="D112" t="str">
        <f t="shared" si="3"/>
        <v>X_G36581_Cust1-C.3']]</v>
      </c>
      <c r="F112" t="s">
        <v>95</v>
      </c>
    </row>
    <row r="113" spans="1:6" x14ac:dyDescent="0.75">
      <c r="A113">
        <v>111</v>
      </c>
      <c r="B113" t="str">
        <f t="shared" si="2"/>
        <v>X_B38338_Cust2-A.1</v>
      </c>
      <c r="D113" t="str">
        <f t="shared" si="3"/>
        <v>X_B38338_Cust2-A.1']]</v>
      </c>
      <c r="F113" t="s">
        <v>96</v>
      </c>
    </row>
    <row r="114" spans="1:6" x14ac:dyDescent="0.75">
      <c r="A114">
        <v>112</v>
      </c>
      <c r="B114" t="str">
        <f t="shared" si="2"/>
        <v>X_B4970_Cust1-A.1</v>
      </c>
      <c r="D114" t="str">
        <f t="shared" si="3"/>
        <v>X_B4970_Cust1-A.1']]</v>
      </c>
      <c r="F114" t="s">
        <v>97</v>
      </c>
    </row>
    <row r="115" spans="1:6" x14ac:dyDescent="0.75">
      <c r="A115">
        <v>113</v>
      </c>
      <c r="B115" t="str">
        <f t="shared" si="2"/>
        <v>X_B23591_Cust1-C.3</v>
      </c>
      <c r="D115" t="str">
        <f t="shared" si="3"/>
        <v>X_B23591_Cust1-C.3']]</v>
      </c>
      <c r="F115" t="s">
        <v>98</v>
      </c>
    </row>
    <row r="116" spans="1:6" x14ac:dyDescent="0.75">
      <c r="A116">
        <v>114</v>
      </c>
      <c r="B116" t="str">
        <f t="shared" si="2"/>
        <v>X_B4754_Cust4-A.1</v>
      </c>
      <c r="D116" t="str">
        <f t="shared" si="3"/>
        <v>X_B4754_Cust4-A.1']]</v>
      </c>
      <c r="F116" t="s">
        <v>99</v>
      </c>
    </row>
    <row r="117" spans="1:6" x14ac:dyDescent="0.75">
      <c r="A117">
        <v>115</v>
      </c>
      <c r="B117" t="str">
        <f t="shared" si="2"/>
        <v>X_B61012_Cust1-C.3</v>
      </c>
      <c r="D117" t="str">
        <f t="shared" si="3"/>
        <v>X_B61012_Cust1-C.3']]</v>
      </c>
      <c r="F117" t="s">
        <v>100</v>
      </c>
    </row>
    <row r="118" spans="1:6" x14ac:dyDescent="0.75">
      <c r="A118">
        <v>116</v>
      </c>
      <c r="B118" t="str">
        <f t="shared" si="2"/>
        <v>X_B18850_Cust1-B.2</v>
      </c>
      <c r="D118" t="str">
        <f t="shared" si="3"/>
        <v>X_B18850_Cust1-B.2']]</v>
      </c>
      <c r="F118" t="s">
        <v>101</v>
      </c>
    </row>
    <row r="119" spans="1:6" x14ac:dyDescent="0.75">
      <c r="A119">
        <v>117</v>
      </c>
      <c r="B119" t="str">
        <f t="shared" si="2"/>
        <v>X_B4599_Cust2-B.2</v>
      </c>
      <c r="D119" t="str">
        <f t="shared" si="3"/>
        <v>X_B4599_Cust2-B.2']]</v>
      </c>
      <c r="F119" t="s">
        <v>102</v>
      </c>
    </row>
    <row r="120" spans="1:6" x14ac:dyDescent="0.75">
      <c r="A120">
        <v>118</v>
      </c>
      <c r="B120" t="str">
        <f t="shared" si="2"/>
        <v>X_B19034_Cust1-C.3</v>
      </c>
      <c r="D120" t="str">
        <f t="shared" si="3"/>
        <v>X_B19034_Cust1-C.3']]</v>
      </c>
      <c r="F120" t="s">
        <v>103</v>
      </c>
    </row>
    <row r="121" spans="1:6" x14ac:dyDescent="0.75">
      <c r="A121">
        <v>119</v>
      </c>
      <c r="B121" t="str">
        <f t="shared" si="2"/>
        <v>X_B27844_Cust1-C.3</v>
      </c>
      <c r="D121" t="str">
        <f t="shared" si="3"/>
        <v>X_B27844_Cust1-C.3']]</v>
      </c>
      <c r="F121" t="s">
        <v>104</v>
      </c>
    </row>
    <row r="122" spans="1:6" x14ac:dyDescent="0.75">
      <c r="A122">
        <v>120</v>
      </c>
      <c r="B122" t="str">
        <f t="shared" si="2"/>
        <v>X_B18846_Cust1-A.1</v>
      </c>
      <c r="D122" t="str">
        <f t="shared" si="3"/>
        <v>X_B18846_Cust1-A.1']]</v>
      </c>
      <c r="F122" t="s">
        <v>105</v>
      </c>
    </row>
    <row r="123" spans="1:6" x14ac:dyDescent="0.75">
      <c r="A123">
        <v>121</v>
      </c>
      <c r="B123" t="str">
        <f t="shared" si="2"/>
        <v>X_B4594_Cust1-C.3</v>
      </c>
      <c r="D123" t="str">
        <f t="shared" si="3"/>
        <v>X_B4594_Cust1-C.3']]</v>
      </c>
      <c r="F123" t="s">
        <v>106</v>
      </c>
    </row>
    <row r="124" spans="1:6" x14ac:dyDescent="0.75">
      <c r="A124">
        <v>122</v>
      </c>
      <c r="B124" t="str">
        <f t="shared" si="2"/>
        <v>X_B4716_Cust9-B.2</v>
      </c>
      <c r="D124" t="str">
        <f t="shared" si="3"/>
        <v>X_B4716_Cust9-B.2']]</v>
      </c>
      <c r="F124" t="s">
        <v>107</v>
      </c>
    </row>
    <row r="125" spans="1:6" x14ac:dyDescent="0.75">
      <c r="A125">
        <v>123</v>
      </c>
      <c r="B125" t="str">
        <f t="shared" si="2"/>
        <v>X_B45445_Cust2-C.3</v>
      </c>
      <c r="D125" t="str">
        <f t="shared" si="3"/>
        <v>X_B45445_Cust2-C.3']]</v>
      </c>
      <c r="F125" t="s">
        <v>108</v>
      </c>
    </row>
    <row r="126" spans="1:6" x14ac:dyDescent="0.75">
      <c r="A126">
        <v>124</v>
      </c>
      <c r="B126" t="str">
        <f t="shared" si="2"/>
        <v>X_B4891_Cust2-C.3</v>
      </c>
      <c r="D126" t="str">
        <f t="shared" si="3"/>
        <v>X_B4891_Cust2-C.3']]</v>
      </c>
      <c r="F126" t="s">
        <v>109</v>
      </c>
    </row>
    <row r="127" spans="1:6" x14ac:dyDescent="0.75">
      <c r="A127">
        <v>125</v>
      </c>
      <c r="B127" t="str">
        <f t="shared" si="2"/>
        <v>X_B13648_Cust1-C.3</v>
      </c>
      <c r="D127" t="str">
        <f t="shared" si="3"/>
        <v>X_B13648_Cust1-C.3']]</v>
      </c>
      <c r="F127" t="s">
        <v>110</v>
      </c>
    </row>
    <row r="128" spans="1:6" x14ac:dyDescent="0.75">
      <c r="A128">
        <v>126</v>
      </c>
      <c r="B128" t="str">
        <f t="shared" si="2"/>
        <v>X_5907328241_Cust1-C.3</v>
      </c>
      <c r="D128" t="str">
        <f t="shared" si="3"/>
        <v>X_5907328241_Cust1-C.3']]</v>
      </c>
      <c r="F128" t="s">
        <v>111</v>
      </c>
    </row>
    <row r="129" spans="1:6" x14ac:dyDescent="0.75">
      <c r="A129">
        <v>127</v>
      </c>
      <c r="B129" t="str">
        <f t="shared" si="2"/>
        <v>X_B12753_Cust1-C.3</v>
      </c>
      <c r="D129" t="str">
        <f t="shared" si="3"/>
        <v>X_B12753_Cust1-C.3']]</v>
      </c>
      <c r="F129" t="s">
        <v>112</v>
      </c>
    </row>
    <row r="130" spans="1:6" x14ac:dyDescent="0.75">
      <c r="A130">
        <v>128</v>
      </c>
      <c r="B130" t="str">
        <f t="shared" si="2"/>
        <v>X_B4910_Cust3-C.3</v>
      </c>
      <c r="D130" t="str">
        <f t="shared" si="3"/>
        <v>X_B4910_Cust3-C.3']]</v>
      </c>
      <c r="F130" t="s">
        <v>113</v>
      </c>
    </row>
    <row r="131" spans="1:6" x14ac:dyDescent="0.75">
      <c r="A131">
        <v>129</v>
      </c>
      <c r="B131" t="str">
        <f t="shared" si="2"/>
        <v>X_B4791_Cust3-B.2</v>
      </c>
      <c r="D131" t="str">
        <f t="shared" si="3"/>
        <v>X_B4791_Cust3-B.2']]</v>
      </c>
      <c r="F131" t="s">
        <v>114</v>
      </c>
    </row>
    <row r="132" spans="1:6" x14ac:dyDescent="0.75">
      <c r="A132">
        <v>130</v>
      </c>
      <c r="B132" t="str">
        <f t="shared" si="2"/>
        <v>X_B4713_Cust1-B.2</v>
      </c>
      <c r="D132" t="str">
        <f t="shared" si="3"/>
        <v>X_B4713_Cust1-B.2']]</v>
      </c>
      <c r="F132" t="s">
        <v>115</v>
      </c>
    </row>
    <row r="133" spans="1:6" x14ac:dyDescent="0.75">
      <c r="A133">
        <v>131</v>
      </c>
      <c r="B133" t="str">
        <f t="shared" si="2"/>
        <v>X_B60934_Cust2-C.3</v>
      </c>
      <c r="D133" t="str">
        <f t="shared" si="3"/>
        <v>X_B60934_Cust2-C.3']]</v>
      </c>
      <c r="F133" t="s">
        <v>116</v>
      </c>
    </row>
    <row r="134" spans="1:6" x14ac:dyDescent="0.75">
      <c r="A134">
        <v>132</v>
      </c>
      <c r="B134" t="str">
        <f t="shared" si="2"/>
        <v>X_B41085_Cust1-B.2</v>
      </c>
      <c r="D134" t="str">
        <f t="shared" si="3"/>
        <v>X_B41085_Cust1-B.2']]</v>
      </c>
      <c r="F134" t="s">
        <v>117</v>
      </c>
    </row>
    <row r="135" spans="1:6" x14ac:dyDescent="0.75">
      <c r="A135">
        <v>133</v>
      </c>
      <c r="B135" t="str">
        <f t="shared" si="2"/>
        <v>X_B5193_Cust1-B.2</v>
      </c>
      <c r="D135" t="str">
        <f t="shared" si="3"/>
        <v>X_B5193_Cust1-B.2']]</v>
      </c>
      <c r="F135" t="s">
        <v>118</v>
      </c>
    </row>
    <row r="136" spans="1:6" x14ac:dyDescent="0.75">
      <c r="A136">
        <v>134</v>
      </c>
      <c r="B136" t="str">
        <f t="shared" si="2"/>
        <v>X_B30794_Cust1-A.1</v>
      </c>
      <c r="D136" t="str">
        <f t="shared" si="3"/>
        <v>X_B30794_Cust1-A.1']]</v>
      </c>
      <c r="F136" t="s">
        <v>119</v>
      </c>
    </row>
    <row r="137" spans="1:6" x14ac:dyDescent="0.75">
      <c r="A137">
        <v>135</v>
      </c>
      <c r="B137" t="str">
        <f t="shared" si="2"/>
        <v>X_B19047_Cust5-C.3</v>
      </c>
      <c r="D137" t="str">
        <f t="shared" si="3"/>
        <v>X_B19047_Cust5-C.3']]</v>
      </c>
      <c r="F137" t="s">
        <v>120</v>
      </c>
    </row>
    <row r="138" spans="1:6" x14ac:dyDescent="0.75">
      <c r="A138">
        <v>136</v>
      </c>
      <c r="B138" t="str">
        <f t="shared" si="2"/>
        <v>X_B4890_Cust1-A.1</v>
      </c>
      <c r="D138" t="str">
        <f t="shared" si="3"/>
        <v>X_B4890_Cust1-A.1']]</v>
      </c>
      <c r="F138" t="s">
        <v>121</v>
      </c>
    </row>
    <row r="139" spans="1:6" x14ac:dyDescent="0.75">
      <c r="A139">
        <v>137</v>
      </c>
      <c r="B139" t="str">
        <f t="shared" si="2"/>
        <v>X_B56325_Cust1-C.3</v>
      </c>
      <c r="D139" t="str">
        <f t="shared" si="3"/>
        <v>X_B56325_Cust1-C.3']]</v>
      </c>
      <c r="F139" t="s">
        <v>122</v>
      </c>
    </row>
    <row r="140" spans="1:6" x14ac:dyDescent="0.75">
      <c r="A140">
        <v>138</v>
      </c>
      <c r="B140" t="str">
        <f t="shared" si="2"/>
        <v>X_B4781_Cust6-C.3</v>
      </c>
      <c r="D140" t="str">
        <f t="shared" si="3"/>
        <v>X_B4781_Cust6-C.3']]</v>
      </c>
      <c r="F140" t="s">
        <v>123</v>
      </c>
    </row>
    <row r="141" spans="1:6" x14ac:dyDescent="0.75">
      <c r="A141">
        <v>139</v>
      </c>
      <c r="B141" t="str">
        <f t="shared" si="2"/>
        <v>X_B46196_Cust2-A.1</v>
      </c>
      <c r="D141" t="str">
        <f t="shared" si="3"/>
        <v>X_B46196_Cust2-A.1']]</v>
      </c>
      <c r="F141" t="s">
        <v>124</v>
      </c>
    </row>
    <row r="142" spans="1:6" x14ac:dyDescent="0.75">
      <c r="A142">
        <v>140</v>
      </c>
      <c r="B142" t="str">
        <f t="shared" si="2"/>
        <v>X_B17575_Cust1-C.3</v>
      </c>
      <c r="D142" t="str">
        <f t="shared" si="3"/>
        <v>X_B17575_Cust1-C.3']]</v>
      </c>
      <c r="F142" t="s">
        <v>125</v>
      </c>
    </row>
    <row r="143" spans="1:6" x14ac:dyDescent="0.75">
      <c r="A143">
        <v>141</v>
      </c>
      <c r="B143" t="str">
        <f t="shared" si="2"/>
        <v>X_B4716_Cust3-B.2</v>
      </c>
      <c r="D143" t="str">
        <f t="shared" si="3"/>
        <v>X_B4716_Cust3-B.2']]</v>
      </c>
      <c r="F143" t="s">
        <v>126</v>
      </c>
    </row>
    <row r="144" spans="1:6" x14ac:dyDescent="0.75">
      <c r="A144">
        <v>142</v>
      </c>
      <c r="B144" t="str">
        <f t="shared" si="2"/>
        <v>X_B4668_Cust2-A.1</v>
      </c>
      <c r="D144" t="str">
        <f t="shared" si="3"/>
        <v>X_B4668_Cust2-A.1']]</v>
      </c>
      <c r="F144" t="s">
        <v>127</v>
      </c>
    </row>
    <row r="145" spans="1:6" x14ac:dyDescent="0.75">
      <c r="A145">
        <v>143</v>
      </c>
      <c r="B145" t="str">
        <f t="shared" si="2"/>
        <v>X_B4792_Cust4-B.2</v>
      </c>
      <c r="D145" t="str">
        <f t="shared" si="3"/>
        <v>X_B4792_Cust4-B.2']]</v>
      </c>
      <c r="F145" t="s">
        <v>128</v>
      </c>
    </row>
    <row r="146" spans="1:6" x14ac:dyDescent="0.75">
      <c r="A146">
        <v>144</v>
      </c>
      <c r="B146" t="str">
        <f t="shared" ref="B146:B209" si="4">LEFT(D146,LEN(D146)-3)</f>
        <v>X_B56591_Cust1-C.3</v>
      </c>
      <c r="D146" t="str">
        <f t="shared" ref="D146:D209" si="5">RIGHT(F146, LEN(F146)-3)</f>
        <v>X_B56591_Cust1-C.3']]</v>
      </c>
      <c r="F146" t="s">
        <v>129</v>
      </c>
    </row>
    <row r="147" spans="1:6" x14ac:dyDescent="0.75">
      <c r="A147">
        <v>145</v>
      </c>
      <c r="B147" t="str">
        <f t="shared" si="4"/>
        <v>X_B32783_Cust1-B.2</v>
      </c>
      <c r="D147" t="str">
        <f t="shared" si="5"/>
        <v>X_B32783_Cust1-B.2']]</v>
      </c>
      <c r="F147" t="s">
        <v>130</v>
      </c>
    </row>
    <row r="148" spans="1:6" x14ac:dyDescent="0.75">
      <c r="A148">
        <v>146</v>
      </c>
      <c r="B148" t="str">
        <f t="shared" si="4"/>
        <v>X_B4668_Cust5-A.1</v>
      </c>
      <c r="D148" t="str">
        <f t="shared" si="5"/>
        <v>X_B4668_Cust5-A.1']]</v>
      </c>
      <c r="F148" t="s">
        <v>131</v>
      </c>
    </row>
    <row r="149" spans="1:6" x14ac:dyDescent="0.75">
      <c r="A149">
        <v>147</v>
      </c>
      <c r="B149" t="str">
        <f t="shared" si="4"/>
        <v>X_B4805_Cust2-C.3</v>
      </c>
      <c r="D149" t="str">
        <f t="shared" si="5"/>
        <v>X_B4805_Cust2-C.3']]</v>
      </c>
      <c r="F149" t="s">
        <v>132</v>
      </c>
    </row>
    <row r="150" spans="1:6" x14ac:dyDescent="0.75">
      <c r="A150">
        <v>148</v>
      </c>
      <c r="B150" t="str">
        <f t="shared" si="4"/>
        <v>X_B4795_Cust3-C.3</v>
      </c>
      <c r="D150" t="str">
        <f t="shared" si="5"/>
        <v>X_B4795_Cust3-C.3']]</v>
      </c>
      <c r="F150" t="s">
        <v>133</v>
      </c>
    </row>
    <row r="151" spans="1:6" x14ac:dyDescent="0.75">
      <c r="A151">
        <v>149</v>
      </c>
      <c r="B151" t="str">
        <f t="shared" si="4"/>
        <v>X_B4889_Cust1-B.2</v>
      </c>
      <c r="D151" t="str">
        <f t="shared" si="5"/>
        <v>X_B4889_Cust1-B.2']]</v>
      </c>
      <c r="F151" t="s">
        <v>134</v>
      </c>
    </row>
    <row r="152" spans="1:6" x14ac:dyDescent="0.75">
      <c r="A152">
        <v>150</v>
      </c>
      <c r="B152" t="str">
        <f t="shared" si="4"/>
        <v>X_B394_Cust2-B.2</v>
      </c>
      <c r="D152" t="str">
        <f t="shared" si="5"/>
        <v>X_B394_Cust2-B.2']]</v>
      </c>
      <c r="F152" t="s">
        <v>135</v>
      </c>
    </row>
    <row r="153" spans="1:6" x14ac:dyDescent="0.75">
      <c r="A153">
        <v>151</v>
      </c>
      <c r="B153" t="str">
        <f t="shared" si="4"/>
        <v>X_B23416_Cust1-A.1</v>
      </c>
      <c r="D153" t="str">
        <f t="shared" si="5"/>
        <v>X_B23416_Cust1-A.1']]</v>
      </c>
      <c r="F153" t="s">
        <v>136</v>
      </c>
    </row>
    <row r="154" spans="1:6" x14ac:dyDescent="0.75">
      <c r="A154">
        <v>152</v>
      </c>
      <c r="B154" t="str">
        <f t="shared" si="4"/>
        <v>X_B46252_Cust3-C.3</v>
      </c>
      <c r="D154" t="str">
        <f t="shared" si="5"/>
        <v>X_B46252_Cust3-C.3']]</v>
      </c>
      <c r="F154" t="s">
        <v>137</v>
      </c>
    </row>
    <row r="155" spans="1:6" x14ac:dyDescent="0.75">
      <c r="A155">
        <v>153</v>
      </c>
      <c r="B155" t="str">
        <f t="shared" si="4"/>
        <v>X_B4711_Cust1-B.2</v>
      </c>
      <c r="D155" t="str">
        <f t="shared" si="5"/>
        <v>X_B4711_Cust1-B.2']]</v>
      </c>
      <c r="F155" t="s">
        <v>138</v>
      </c>
    </row>
    <row r="156" spans="1:6" x14ac:dyDescent="0.75">
      <c r="A156">
        <v>154</v>
      </c>
      <c r="B156" t="str">
        <f t="shared" si="4"/>
        <v>X_B4896_Cust6-C.3</v>
      </c>
      <c r="D156" t="str">
        <f t="shared" si="5"/>
        <v>X_B4896_Cust6-C.3']]</v>
      </c>
      <c r="F156" t="s">
        <v>139</v>
      </c>
    </row>
    <row r="157" spans="1:6" x14ac:dyDescent="0.75">
      <c r="A157">
        <v>155</v>
      </c>
      <c r="B157" t="str">
        <f t="shared" si="4"/>
        <v>X_B4896_Cust1-C.3</v>
      </c>
      <c r="D157" t="str">
        <f t="shared" si="5"/>
        <v>X_B4896_Cust1-C.3']]</v>
      </c>
      <c r="F157" t="s">
        <v>140</v>
      </c>
    </row>
    <row r="158" spans="1:6" x14ac:dyDescent="0.75">
      <c r="A158">
        <v>156</v>
      </c>
      <c r="B158" t="str">
        <f t="shared" si="4"/>
        <v>X_G36562_Cust3-C.3</v>
      </c>
      <c r="D158" t="str">
        <f t="shared" si="5"/>
        <v>X_G36562_Cust3-C.3']]</v>
      </c>
      <c r="F158" t="s">
        <v>141</v>
      </c>
    </row>
    <row r="159" spans="1:6" x14ac:dyDescent="0.75">
      <c r="A159">
        <v>157</v>
      </c>
      <c r="B159" t="str">
        <f t="shared" si="4"/>
        <v>X_B19069_Cust3-C.3</v>
      </c>
      <c r="D159" t="str">
        <f t="shared" si="5"/>
        <v>X_B19069_Cust3-C.3']]</v>
      </c>
      <c r="F159" t="s">
        <v>142</v>
      </c>
    </row>
    <row r="160" spans="1:6" x14ac:dyDescent="0.75">
      <c r="A160">
        <v>158</v>
      </c>
      <c r="B160" t="str">
        <f t="shared" si="4"/>
        <v>X_B394_Cust3-B.2</v>
      </c>
      <c r="D160" t="str">
        <f t="shared" si="5"/>
        <v>X_B394_Cust3-B.2']]</v>
      </c>
      <c r="F160" t="s">
        <v>143</v>
      </c>
    </row>
    <row r="161" spans="1:6" x14ac:dyDescent="0.75">
      <c r="A161">
        <v>159</v>
      </c>
      <c r="B161" t="str">
        <f t="shared" si="4"/>
        <v>X_B19050_Cust1-A.1</v>
      </c>
      <c r="D161" t="str">
        <f t="shared" si="5"/>
        <v>X_B19050_Cust1-A.1']]</v>
      </c>
      <c r="F161" t="s">
        <v>144</v>
      </c>
    </row>
    <row r="162" spans="1:6" x14ac:dyDescent="0.75">
      <c r="A162">
        <v>160</v>
      </c>
      <c r="B162" t="str">
        <f t="shared" si="4"/>
        <v>X_B4859_Cust2-A.1</v>
      </c>
      <c r="D162" t="str">
        <f t="shared" si="5"/>
        <v>X_B4859_Cust2-A.1']]</v>
      </c>
      <c r="F162" t="s">
        <v>145</v>
      </c>
    </row>
    <row r="163" spans="1:6" x14ac:dyDescent="0.75">
      <c r="A163">
        <v>161</v>
      </c>
      <c r="B163" t="str">
        <f t="shared" si="4"/>
        <v>X_B4591_Cust1-A.1</v>
      </c>
      <c r="D163" t="str">
        <f t="shared" si="5"/>
        <v>X_B4591_Cust1-A.1']]</v>
      </c>
      <c r="F163" t="s">
        <v>146</v>
      </c>
    </row>
    <row r="164" spans="1:6" x14ac:dyDescent="0.75">
      <c r="A164">
        <v>162</v>
      </c>
      <c r="B164" t="str">
        <f t="shared" si="4"/>
        <v>X_B60933_Cust2-C.3</v>
      </c>
      <c r="D164" t="str">
        <f t="shared" si="5"/>
        <v>X_B60933_Cust2-C.3']]</v>
      </c>
      <c r="F164" t="s">
        <v>147</v>
      </c>
    </row>
    <row r="165" spans="1:6" x14ac:dyDescent="0.75">
      <c r="A165">
        <v>163</v>
      </c>
      <c r="B165" t="str">
        <f t="shared" si="4"/>
        <v>X_B4904_Cust5-B.2</v>
      </c>
      <c r="D165" t="str">
        <f t="shared" si="5"/>
        <v>X_B4904_Cust5-B.2']]</v>
      </c>
      <c r="F165" t="s">
        <v>148</v>
      </c>
    </row>
    <row r="166" spans="1:6" x14ac:dyDescent="0.75">
      <c r="A166">
        <v>164</v>
      </c>
      <c r="B166" t="str">
        <f t="shared" si="4"/>
        <v>X_B17217_Cust1-B.2</v>
      </c>
      <c r="D166" t="str">
        <f t="shared" si="5"/>
        <v>X_B17217_Cust1-B.2']]</v>
      </c>
      <c r="F166" t="s">
        <v>149</v>
      </c>
    </row>
    <row r="167" spans="1:6" x14ac:dyDescent="0.75">
      <c r="A167">
        <v>165</v>
      </c>
      <c r="B167" t="str">
        <f t="shared" si="4"/>
        <v>X_B30794_Cust1-C.3</v>
      </c>
      <c r="D167" t="str">
        <f t="shared" si="5"/>
        <v>X_B30794_Cust1-C.3']]</v>
      </c>
      <c r="F167" t="s">
        <v>150</v>
      </c>
    </row>
    <row r="168" spans="1:6" x14ac:dyDescent="0.75">
      <c r="A168">
        <v>166</v>
      </c>
      <c r="B168" t="str">
        <f t="shared" si="4"/>
        <v>X_B4811_Cust4-B.2</v>
      </c>
      <c r="D168" t="str">
        <f t="shared" si="5"/>
        <v>X_B4811_Cust4-B.2']]</v>
      </c>
      <c r="F168" t="s">
        <v>151</v>
      </c>
    </row>
    <row r="169" spans="1:6" x14ac:dyDescent="0.75">
      <c r="A169">
        <v>167</v>
      </c>
      <c r="B169" t="str">
        <f t="shared" si="4"/>
        <v>X_B4583_Cust1-A.1</v>
      </c>
      <c r="D169" t="str">
        <f t="shared" si="5"/>
        <v>X_B4583_Cust1-A.1']]</v>
      </c>
      <c r="F169" t="s">
        <v>152</v>
      </c>
    </row>
    <row r="170" spans="1:6" x14ac:dyDescent="0.75">
      <c r="A170">
        <v>168</v>
      </c>
      <c r="B170" t="str">
        <f t="shared" si="4"/>
        <v>X_B4802_Cust6-A.1</v>
      </c>
      <c r="D170" t="str">
        <f t="shared" si="5"/>
        <v>X_B4802_Cust6-A.1']]</v>
      </c>
      <c r="F170" t="s">
        <v>153</v>
      </c>
    </row>
    <row r="171" spans="1:6" x14ac:dyDescent="0.75">
      <c r="A171">
        <v>169</v>
      </c>
      <c r="B171" t="str">
        <f t="shared" si="4"/>
        <v>X_B10925_Cust2-C.3</v>
      </c>
      <c r="D171" t="str">
        <f t="shared" si="5"/>
        <v>X_B10925_Cust2-C.3']]</v>
      </c>
      <c r="F171" t="s">
        <v>154</v>
      </c>
    </row>
    <row r="172" spans="1:6" x14ac:dyDescent="0.75">
      <c r="A172">
        <v>170</v>
      </c>
      <c r="B172" t="str">
        <f t="shared" si="4"/>
        <v>X_B13654_Cust9-C.3</v>
      </c>
      <c r="D172" t="str">
        <f t="shared" si="5"/>
        <v>X_B13654_Cust9-C.3']]</v>
      </c>
      <c r="F172" t="s">
        <v>155</v>
      </c>
    </row>
    <row r="173" spans="1:6" x14ac:dyDescent="0.75">
      <c r="A173">
        <v>171</v>
      </c>
      <c r="B173" t="str">
        <f t="shared" si="4"/>
        <v>X_B46703_Cust1-C.3</v>
      </c>
      <c r="D173" t="str">
        <f t="shared" si="5"/>
        <v>X_B46703_Cust1-C.3']]</v>
      </c>
      <c r="F173" t="s">
        <v>156</v>
      </c>
    </row>
    <row r="174" spans="1:6" x14ac:dyDescent="0.75">
      <c r="A174">
        <v>172</v>
      </c>
      <c r="B174" t="str">
        <f t="shared" si="4"/>
        <v>X_B36183_Cust1-C.3</v>
      </c>
      <c r="D174" t="str">
        <f t="shared" si="5"/>
        <v>X_B36183_Cust1-C.3']]</v>
      </c>
      <c r="F174" t="s">
        <v>157</v>
      </c>
    </row>
    <row r="175" spans="1:6" x14ac:dyDescent="0.75">
      <c r="A175">
        <v>173</v>
      </c>
      <c r="B175" t="str">
        <f t="shared" si="4"/>
        <v>X_B19071_Cust1-C.3</v>
      </c>
      <c r="D175" t="str">
        <f t="shared" si="5"/>
        <v>X_B19071_Cust1-C.3']]</v>
      </c>
      <c r="F175" t="s">
        <v>158</v>
      </c>
    </row>
    <row r="176" spans="1:6" x14ac:dyDescent="0.75">
      <c r="A176">
        <v>174</v>
      </c>
      <c r="B176" t="str">
        <f t="shared" si="4"/>
        <v>X_B17578_Cust1-C.3</v>
      </c>
      <c r="D176" t="str">
        <f t="shared" si="5"/>
        <v>X_B17578_Cust1-C.3']]</v>
      </c>
      <c r="F176" t="s">
        <v>159</v>
      </c>
    </row>
    <row r="177" spans="1:6" x14ac:dyDescent="0.75">
      <c r="A177">
        <v>175</v>
      </c>
      <c r="B177" t="str">
        <f t="shared" si="4"/>
        <v>X_B4787_Cust1-C.3</v>
      </c>
      <c r="D177" t="str">
        <f t="shared" si="5"/>
        <v>X_B4787_Cust1-C.3']]</v>
      </c>
      <c r="F177" t="s">
        <v>160</v>
      </c>
    </row>
    <row r="178" spans="1:6" x14ac:dyDescent="0.75">
      <c r="A178">
        <v>176</v>
      </c>
      <c r="B178" t="str">
        <f t="shared" si="4"/>
        <v>X_B19054_Cust5-C.3</v>
      </c>
      <c r="D178" t="str">
        <f t="shared" si="5"/>
        <v>X_B19054_Cust5-C.3']]</v>
      </c>
      <c r="F178" t="s">
        <v>161</v>
      </c>
    </row>
    <row r="179" spans="1:6" x14ac:dyDescent="0.75">
      <c r="A179">
        <v>177</v>
      </c>
      <c r="B179" t="str">
        <f t="shared" si="4"/>
        <v>X_B4792_Cust1-B.2</v>
      </c>
      <c r="D179" t="str">
        <f t="shared" si="5"/>
        <v>X_B4792_Cust1-B.2']]</v>
      </c>
      <c r="F179" t="s">
        <v>162</v>
      </c>
    </row>
    <row r="180" spans="1:6" x14ac:dyDescent="0.75">
      <c r="A180">
        <v>178</v>
      </c>
      <c r="B180" t="str">
        <f t="shared" si="4"/>
        <v>X_B42005_Cust1-A.1</v>
      </c>
      <c r="D180" t="str">
        <f t="shared" si="5"/>
        <v>X_B42005_Cust1-A.1']]</v>
      </c>
      <c r="F180" t="s">
        <v>163</v>
      </c>
    </row>
    <row r="181" spans="1:6" x14ac:dyDescent="0.75">
      <c r="A181">
        <v>179</v>
      </c>
      <c r="B181" t="str">
        <f t="shared" si="4"/>
        <v>X_B4859_Cust1-C.3</v>
      </c>
      <c r="D181" t="str">
        <f t="shared" si="5"/>
        <v>X_B4859_Cust1-C.3']]</v>
      </c>
      <c r="F181" t="s">
        <v>164</v>
      </c>
    </row>
    <row r="182" spans="1:6" x14ac:dyDescent="0.75">
      <c r="A182">
        <v>180</v>
      </c>
      <c r="B182" t="str">
        <f t="shared" si="4"/>
        <v>X_B4709_Cust1-A.1</v>
      </c>
      <c r="D182" t="str">
        <f t="shared" si="5"/>
        <v>X_B4709_Cust1-A.1']]</v>
      </c>
      <c r="F182" t="s">
        <v>165</v>
      </c>
    </row>
    <row r="183" spans="1:6" x14ac:dyDescent="0.75">
      <c r="A183">
        <v>181</v>
      </c>
      <c r="B183" t="str">
        <f t="shared" si="4"/>
        <v>X_B17988_Cust2-C.3</v>
      </c>
      <c r="D183" t="str">
        <f t="shared" si="5"/>
        <v>X_B17988_Cust2-C.3']]</v>
      </c>
      <c r="F183" t="s">
        <v>166</v>
      </c>
    </row>
    <row r="184" spans="1:6" x14ac:dyDescent="0.75">
      <c r="A184">
        <v>182</v>
      </c>
      <c r="B184" t="str">
        <f t="shared" si="4"/>
        <v>X_B4815_Cust5-C.3</v>
      </c>
      <c r="D184" t="str">
        <f t="shared" si="5"/>
        <v>X_B4815_Cust5-C.3']]</v>
      </c>
      <c r="F184" t="s">
        <v>167</v>
      </c>
    </row>
    <row r="185" spans="1:6" x14ac:dyDescent="0.75">
      <c r="A185">
        <v>183</v>
      </c>
      <c r="B185" t="str">
        <f t="shared" si="4"/>
        <v>X_B4994_Cust1-A.1</v>
      </c>
      <c r="D185" t="str">
        <f t="shared" si="5"/>
        <v>X_B4994_Cust1-A.1']]</v>
      </c>
      <c r="F185" t="s">
        <v>168</v>
      </c>
    </row>
    <row r="186" spans="1:6" x14ac:dyDescent="0.75">
      <c r="A186">
        <v>184</v>
      </c>
      <c r="B186" t="str">
        <f t="shared" si="4"/>
        <v>X_B4890_Cust1-B.2</v>
      </c>
      <c r="D186" t="str">
        <f t="shared" si="5"/>
        <v>X_B4890_Cust1-B.2']]</v>
      </c>
      <c r="F186" t="s">
        <v>169</v>
      </c>
    </row>
    <row r="187" spans="1:6" x14ac:dyDescent="0.75">
      <c r="A187">
        <v>185</v>
      </c>
      <c r="B187" t="str">
        <f t="shared" si="4"/>
        <v>X_B13652_Cust2-C.3</v>
      </c>
      <c r="D187" t="str">
        <f t="shared" si="5"/>
        <v>X_B13652_Cust2-C.3']]</v>
      </c>
      <c r="F187" t="s">
        <v>170</v>
      </c>
    </row>
    <row r="188" spans="1:6" x14ac:dyDescent="0.75">
      <c r="A188">
        <v>186</v>
      </c>
      <c r="B188" t="str">
        <f t="shared" si="4"/>
        <v>X_B13654_Cust3-C.3</v>
      </c>
      <c r="D188" t="str">
        <f t="shared" si="5"/>
        <v>X_B13654_Cust3-C.3']]</v>
      </c>
      <c r="F188" t="s">
        <v>171</v>
      </c>
    </row>
    <row r="189" spans="1:6" x14ac:dyDescent="0.75">
      <c r="A189">
        <v>187</v>
      </c>
      <c r="B189" t="str">
        <f t="shared" si="4"/>
        <v>X_B23205_Cust1-A.1</v>
      </c>
      <c r="D189" t="str">
        <f t="shared" si="5"/>
        <v>X_B23205_Cust1-A.1']]</v>
      </c>
      <c r="F189" t="s">
        <v>172</v>
      </c>
    </row>
    <row r="190" spans="1:6" x14ac:dyDescent="0.75">
      <c r="A190">
        <v>188</v>
      </c>
      <c r="B190" t="str">
        <f t="shared" si="4"/>
        <v>X_B18866_Cust3-A.1</v>
      </c>
      <c r="D190" t="str">
        <f t="shared" si="5"/>
        <v>X_B18866_Cust3-A.1']]</v>
      </c>
      <c r="F190" t="s">
        <v>173</v>
      </c>
    </row>
    <row r="191" spans="1:6" x14ac:dyDescent="0.75">
      <c r="A191">
        <v>189</v>
      </c>
      <c r="B191" t="str">
        <f t="shared" si="4"/>
        <v>X_B19052_Cust1-C.3</v>
      </c>
      <c r="D191" t="str">
        <f t="shared" si="5"/>
        <v>X_B19052_Cust1-C.3']]</v>
      </c>
      <c r="F191" t="s">
        <v>174</v>
      </c>
    </row>
    <row r="192" spans="1:6" x14ac:dyDescent="0.75">
      <c r="A192">
        <v>190</v>
      </c>
      <c r="B192" t="str">
        <f t="shared" si="4"/>
        <v>X_B13654_Cust1-C.3</v>
      </c>
      <c r="D192" t="str">
        <f t="shared" si="5"/>
        <v>X_B13654_Cust1-C.3']]</v>
      </c>
      <c r="F192" t="s">
        <v>175</v>
      </c>
    </row>
    <row r="193" spans="1:6" x14ac:dyDescent="0.75">
      <c r="A193">
        <v>191</v>
      </c>
      <c r="B193" t="str">
        <f t="shared" si="4"/>
        <v>X_B19040_Cust1-C.3</v>
      </c>
      <c r="D193" t="str">
        <f t="shared" si="5"/>
        <v>X_B19040_Cust1-C.3']]</v>
      </c>
      <c r="F193" t="s">
        <v>176</v>
      </c>
    </row>
    <row r="194" spans="1:6" x14ac:dyDescent="0.75">
      <c r="A194">
        <v>192</v>
      </c>
      <c r="B194" t="str">
        <f t="shared" si="4"/>
        <v>X_B18871_Cust1-B.2</v>
      </c>
      <c r="D194" t="str">
        <f t="shared" si="5"/>
        <v>X_B18871_Cust1-B.2']]</v>
      </c>
      <c r="F194" t="s">
        <v>177</v>
      </c>
    </row>
    <row r="195" spans="1:6" x14ac:dyDescent="0.75">
      <c r="A195">
        <v>193</v>
      </c>
      <c r="B195" t="str">
        <f t="shared" si="4"/>
        <v>X_B19054_Cust4-C.3</v>
      </c>
      <c r="D195" t="str">
        <f t="shared" si="5"/>
        <v>X_B19054_Cust4-C.3']]</v>
      </c>
      <c r="F195" t="s">
        <v>178</v>
      </c>
    </row>
    <row r="196" spans="1:6" x14ac:dyDescent="0.75">
      <c r="A196">
        <v>194</v>
      </c>
      <c r="B196" t="str">
        <f t="shared" si="4"/>
        <v>X_B4890_Cust1-C.3</v>
      </c>
      <c r="D196" t="str">
        <f t="shared" si="5"/>
        <v>X_B4890_Cust1-C.3']]</v>
      </c>
      <c r="F196" t="s">
        <v>179</v>
      </c>
    </row>
    <row r="197" spans="1:6" x14ac:dyDescent="0.75">
      <c r="A197">
        <v>195</v>
      </c>
      <c r="B197" t="str">
        <f t="shared" si="4"/>
        <v>X_B5185_Cust1-C.3</v>
      </c>
      <c r="D197" t="str">
        <f t="shared" si="5"/>
        <v>X_B5185_Cust1-C.3']]</v>
      </c>
      <c r="F197" t="s">
        <v>180</v>
      </c>
    </row>
    <row r="198" spans="1:6" x14ac:dyDescent="0.75">
      <c r="A198">
        <v>196</v>
      </c>
      <c r="B198" t="str">
        <f t="shared" si="4"/>
        <v>X_B48056_Cust1-C.3</v>
      </c>
      <c r="D198" t="str">
        <f t="shared" si="5"/>
        <v>X_B48056_Cust1-C.3']]</v>
      </c>
      <c r="F198" t="s">
        <v>181</v>
      </c>
    </row>
    <row r="199" spans="1:6" x14ac:dyDescent="0.75">
      <c r="A199">
        <v>197</v>
      </c>
      <c r="B199" t="str">
        <f t="shared" si="4"/>
        <v>X_B24502_Cust1-C.3</v>
      </c>
      <c r="D199" t="str">
        <f t="shared" si="5"/>
        <v>X_B24502_Cust1-C.3']]</v>
      </c>
      <c r="F199" t="s">
        <v>182</v>
      </c>
    </row>
    <row r="200" spans="1:6" x14ac:dyDescent="0.75">
      <c r="A200">
        <v>198</v>
      </c>
      <c r="B200" t="str">
        <f t="shared" si="4"/>
        <v>X_G36578_Cust1-C.3</v>
      </c>
      <c r="D200" t="str">
        <f t="shared" si="5"/>
        <v>X_G36578_Cust1-C.3']]</v>
      </c>
      <c r="F200" t="s">
        <v>183</v>
      </c>
    </row>
    <row r="201" spans="1:6" x14ac:dyDescent="0.75">
      <c r="A201">
        <v>199</v>
      </c>
      <c r="B201" t="str">
        <f t="shared" si="4"/>
        <v>X_B4811_Cust3-A.1</v>
      </c>
      <c r="D201" t="str">
        <f t="shared" si="5"/>
        <v>X_B4811_Cust3-A.1']]</v>
      </c>
      <c r="F201" t="s">
        <v>184</v>
      </c>
    </row>
    <row r="202" spans="1:6" x14ac:dyDescent="0.75">
      <c r="A202">
        <v>200</v>
      </c>
      <c r="B202" t="str">
        <f t="shared" si="4"/>
        <v>X_B22469_Cust1-C.3</v>
      </c>
      <c r="D202" t="str">
        <f t="shared" si="5"/>
        <v>X_B22469_Cust1-C.3']]</v>
      </c>
      <c r="F202" t="s">
        <v>185</v>
      </c>
    </row>
    <row r="203" spans="1:6" x14ac:dyDescent="0.75">
      <c r="A203">
        <v>201</v>
      </c>
      <c r="B203" t="str">
        <f t="shared" si="4"/>
        <v>X_B22565_Cust2-A.1</v>
      </c>
      <c r="D203" t="str">
        <f t="shared" si="5"/>
        <v>X_B22565_Cust2-A.1']]</v>
      </c>
      <c r="F203" t="s">
        <v>186</v>
      </c>
    </row>
    <row r="204" spans="1:6" x14ac:dyDescent="0.75">
      <c r="A204">
        <v>202</v>
      </c>
      <c r="B204" t="str">
        <f t="shared" si="4"/>
        <v>X_B19034_Cust2-C.3</v>
      </c>
      <c r="D204" t="str">
        <f t="shared" si="5"/>
        <v>X_B19034_Cust2-C.3']]</v>
      </c>
      <c r="F204" t="s">
        <v>187</v>
      </c>
    </row>
    <row r="205" spans="1:6" x14ac:dyDescent="0.75">
      <c r="A205">
        <v>203</v>
      </c>
      <c r="B205" t="str">
        <f t="shared" si="4"/>
        <v>X_B13930_Cust2-C.3</v>
      </c>
      <c r="D205" t="str">
        <f t="shared" si="5"/>
        <v>X_B13930_Cust2-C.3']]</v>
      </c>
      <c r="F205" t="s">
        <v>188</v>
      </c>
    </row>
    <row r="206" spans="1:6" x14ac:dyDescent="0.75">
      <c r="A206">
        <v>204</v>
      </c>
      <c r="B206" t="str">
        <f t="shared" si="4"/>
        <v>X_B13648_Cust3-C.3</v>
      </c>
      <c r="D206" t="str">
        <f t="shared" si="5"/>
        <v>X_B13648_Cust3-C.3']]</v>
      </c>
      <c r="F206" t="s">
        <v>189</v>
      </c>
    </row>
    <row r="207" spans="1:6" x14ac:dyDescent="0.75">
      <c r="A207">
        <v>205</v>
      </c>
      <c r="B207" t="str">
        <f t="shared" si="4"/>
        <v>X_B13220_Cust1-C.3</v>
      </c>
      <c r="D207" t="str">
        <f t="shared" si="5"/>
        <v>X_B13220_Cust1-C.3']]</v>
      </c>
      <c r="F207" t="s">
        <v>190</v>
      </c>
    </row>
    <row r="208" spans="1:6" x14ac:dyDescent="0.75">
      <c r="A208">
        <v>206</v>
      </c>
      <c r="B208" t="str">
        <f t="shared" si="4"/>
        <v>X_B4826_Cust1-C.3</v>
      </c>
      <c r="D208" t="str">
        <f t="shared" si="5"/>
        <v>X_B4826_Cust1-C.3']]</v>
      </c>
      <c r="F208" t="s">
        <v>191</v>
      </c>
    </row>
    <row r="209" spans="1:6" x14ac:dyDescent="0.75">
      <c r="A209">
        <v>207</v>
      </c>
      <c r="B209" t="str">
        <f t="shared" si="4"/>
        <v>X_B4859_Cust2-C.3</v>
      </c>
      <c r="D209" t="str">
        <f t="shared" si="5"/>
        <v>X_B4859_Cust2-C.3']]</v>
      </c>
      <c r="F209" t="s">
        <v>192</v>
      </c>
    </row>
    <row r="210" spans="1:6" x14ac:dyDescent="0.75">
      <c r="A210">
        <v>208</v>
      </c>
      <c r="B210" t="str">
        <f t="shared" ref="B210:B273" si="6">LEFT(D210,LEN(D210)-3)</f>
        <v>X_B4896_Cust3-C.3</v>
      </c>
      <c r="D210" t="str">
        <f t="shared" ref="D210:D273" si="7">RIGHT(F210, LEN(F210)-3)</f>
        <v>X_B4896_Cust3-C.3']]</v>
      </c>
      <c r="F210" t="s">
        <v>193</v>
      </c>
    </row>
    <row r="211" spans="1:6" x14ac:dyDescent="0.75">
      <c r="A211">
        <v>209</v>
      </c>
      <c r="B211" t="str">
        <f t="shared" si="6"/>
        <v>X_B47668_Cust1-A.1</v>
      </c>
      <c r="D211" t="str">
        <f t="shared" si="7"/>
        <v>X_B47668_Cust1-A.1']]</v>
      </c>
      <c r="F211" t="s">
        <v>194</v>
      </c>
    </row>
    <row r="212" spans="1:6" x14ac:dyDescent="0.75">
      <c r="A212">
        <v>210</v>
      </c>
      <c r="B212" t="str">
        <f t="shared" si="6"/>
        <v>X_B4721_Cust4-C.3</v>
      </c>
      <c r="D212" t="str">
        <f t="shared" si="7"/>
        <v>X_B4721_Cust4-C.3']]</v>
      </c>
      <c r="F212" t="s">
        <v>195</v>
      </c>
    </row>
    <row r="213" spans="1:6" x14ac:dyDescent="0.75">
      <c r="A213">
        <v>211</v>
      </c>
      <c r="B213" t="str">
        <f t="shared" si="6"/>
        <v>X_B4873_Cust1-B.2</v>
      </c>
      <c r="D213" t="str">
        <f t="shared" si="7"/>
        <v>X_B4873_Cust1-B.2']]</v>
      </c>
      <c r="F213" t="s">
        <v>196</v>
      </c>
    </row>
    <row r="214" spans="1:6" x14ac:dyDescent="0.75">
      <c r="A214">
        <v>212</v>
      </c>
      <c r="B214" t="str">
        <f t="shared" si="6"/>
        <v>X_B24364_Cust1-B.2</v>
      </c>
      <c r="D214" t="str">
        <f t="shared" si="7"/>
        <v>X_B24364_Cust1-B.2']]</v>
      </c>
      <c r="F214" t="s">
        <v>197</v>
      </c>
    </row>
    <row r="215" spans="1:6" x14ac:dyDescent="0.75">
      <c r="A215">
        <v>213</v>
      </c>
      <c r="B215" t="str">
        <f t="shared" si="6"/>
        <v>X_B13651_Cust5-A.1</v>
      </c>
      <c r="D215" t="str">
        <f t="shared" si="7"/>
        <v>X_B13651_Cust5-A.1']]</v>
      </c>
      <c r="F215" t="s">
        <v>198</v>
      </c>
    </row>
    <row r="216" spans="1:6" x14ac:dyDescent="0.75">
      <c r="A216">
        <v>214</v>
      </c>
      <c r="B216" t="str">
        <f t="shared" si="6"/>
        <v>X_B22157_Cust3-C.3</v>
      </c>
      <c r="D216" t="str">
        <f t="shared" si="7"/>
        <v>X_B22157_Cust3-C.3']]</v>
      </c>
      <c r="F216" t="s">
        <v>199</v>
      </c>
    </row>
    <row r="217" spans="1:6" x14ac:dyDescent="0.75">
      <c r="A217">
        <v>215</v>
      </c>
      <c r="B217" t="str">
        <f t="shared" si="6"/>
        <v>X_B4598_Cust2-C.3</v>
      </c>
      <c r="D217" t="str">
        <f t="shared" si="7"/>
        <v>X_B4598_Cust2-C.3']]</v>
      </c>
      <c r="F217" t="s">
        <v>200</v>
      </c>
    </row>
    <row r="218" spans="1:6" x14ac:dyDescent="0.75">
      <c r="A218">
        <v>216</v>
      </c>
      <c r="B218" t="str">
        <f t="shared" si="6"/>
        <v>X_B10925_Cust1-C.3</v>
      </c>
      <c r="D218" t="str">
        <f t="shared" si="7"/>
        <v>X_B10925_Cust1-C.3']]</v>
      </c>
      <c r="F218" t="s">
        <v>201</v>
      </c>
    </row>
    <row r="219" spans="1:6" x14ac:dyDescent="0.75">
      <c r="A219">
        <v>217</v>
      </c>
      <c r="B219" t="str">
        <f t="shared" si="6"/>
        <v>X_B38338_Cust1-A.1</v>
      </c>
      <c r="D219" t="str">
        <f t="shared" si="7"/>
        <v>X_B38338_Cust1-A.1']]</v>
      </c>
      <c r="F219" t="s">
        <v>202</v>
      </c>
    </row>
    <row r="220" spans="1:6" x14ac:dyDescent="0.75">
      <c r="A220">
        <v>218</v>
      </c>
      <c r="B220" t="str">
        <f t="shared" si="6"/>
        <v>X_B5209_Cust3-C.3</v>
      </c>
      <c r="D220" t="str">
        <f t="shared" si="7"/>
        <v>X_B5209_Cust3-C.3']]</v>
      </c>
      <c r="F220" t="s">
        <v>203</v>
      </c>
    </row>
    <row r="221" spans="1:6" x14ac:dyDescent="0.75">
      <c r="A221">
        <v>219</v>
      </c>
      <c r="B221" t="str">
        <f t="shared" si="6"/>
        <v>X_B62993_Cust2-C.3</v>
      </c>
      <c r="D221" t="str">
        <f t="shared" si="7"/>
        <v>X_B62993_Cust2-C.3']]</v>
      </c>
      <c r="F221" t="s">
        <v>204</v>
      </c>
    </row>
    <row r="222" spans="1:6" x14ac:dyDescent="0.75">
      <c r="A222">
        <v>220</v>
      </c>
      <c r="B222" t="str">
        <f t="shared" si="6"/>
        <v>X_B35145_Cust3-C.3</v>
      </c>
      <c r="D222" t="str">
        <f t="shared" si="7"/>
        <v>X_B35145_Cust3-C.3']]</v>
      </c>
      <c r="F222" t="s">
        <v>205</v>
      </c>
    </row>
    <row r="223" spans="1:6" x14ac:dyDescent="0.75">
      <c r="A223">
        <v>221</v>
      </c>
      <c r="B223" t="str">
        <f t="shared" si="6"/>
        <v>X_B4964_Cust1-B.2</v>
      </c>
      <c r="D223" t="str">
        <f t="shared" si="7"/>
        <v>X_B4964_Cust1-B.2']]</v>
      </c>
      <c r="F223" t="s">
        <v>206</v>
      </c>
    </row>
    <row r="224" spans="1:6" x14ac:dyDescent="0.75">
      <c r="A224">
        <v>222</v>
      </c>
      <c r="B224" t="str">
        <f t="shared" si="6"/>
        <v>X_B18880_Cust1-B.2</v>
      </c>
      <c r="D224" t="str">
        <f t="shared" si="7"/>
        <v>X_B18880_Cust1-B.2']]</v>
      </c>
      <c r="F224" t="s">
        <v>207</v>
      </c>
    </row>
    <row r="225" spans="1:6" x14ac:dyDescent="0.75">
      <c r="A225">
        <v>223</v>
      </c>
      <c r="B225" t="str">
        <f t="shared" si="6"/>
        <v>X_B5921_Cust1-B.2</v>
      </c>
      <c r="D225" t="str">
        <f t="shared" si="7"/>
        <v>X_B5921_Cust1-B.2']]</v>
      </c>
      <c r="F225" t="s">
        <v>208</v>
      </c>
    </row>
    <row r="226" spans="1:6" x14ac:dyDescent="0.75">
      <c r="A226">
        <v>224</v>
      </c>
      <c r="B226" t="str">
        <f t="shared" si="6"/>
        <v>X_5840528936_Cust1-C.3</v>
      </c>
      <c r="D226" t="str">
        <f t="shared" si="7"/>
        <v>X_5840528936_Cust1-C.3']]</v>
      </c>
      <c r="F226" t="s">
        <v>209</v>
      </c>
    </row>
    <row r="227" spans="1:6" x14ac:dyDescent="0.75">
      <c r="A227">
        <v>225</v>
      </c>
      <c r="B227" t="str">
        <f t="shared" si="6"/>
        <v>X_B48056_Cust1-A.1</v>
      </c>
      <c r="D227" t="str">
        <f t="shared" si="7"/>
        <v>X_B48056_Cust1-A.1']]</v>
      </c>
      <c r="F227" t="s">
        <v>210</v>
      </c>
    </row>
    <row r="228" spans="1:6" x14ac:dyDescent="0.75">
      <c r="A228">
        <v>226</v>
      </c>
      <c r="B228" t="str">
        <f t="shared" si="6"/>
        <v>X_B19059_Cust1-C.3</v>
      </c>
      <c r="D228" t="str">
        <f t="shared" si="7"/>
        <v>X_B19059_Cust1-C.3']]</v>
      </c>
      <c r="F228" t="s">
        <v>211</v>
      </c>
    </row>
    <row r="229" spans="1:6" x14ac:dyDescent="0.75">
      <c r="A229">
        <v>227</v>
      </c>
      <c r="B229" t="str">
        <f t="shared" si="6"/>
        <v>X_B10925_Cust3-C.3</v>
      </c>
      <c r="D229" t="str">
        <f t="shared" si="7"/>
        <v>X_B10925_Cust3-C.3']]</v>
      </c>
      <c r="F229" t="s">
        <v>212</v>
      </c>
    </row>
    <row r="230" spans="1:6" x14ac:dyDescent="0.75">
      <c r="A230">
        <v>228</v>
      </c>
      <c r="B230" t="str">
        <f t="shared" si="6"/>
        <v>X_B5193_Cust2-B.2</v>
      </c>
      <c r="D230" t="str">
        <f t="shared" si="7"/>
        <v>X_B5193_Cust2-B.2']]</v>
      </c>
      <c r="F230" t="s">
        <v>213</v>
      </c>
    </row>
    <row r="231" spans="1:6" x14ac:dyDescent="0.75">
      <c r="A231">
        <v>229</v>
      </c>
      <c r="B231" t="str">
        <f t="shared" si="6"/>
        <v>X_B2526_Cust1-B.2</v>
      </c>
      <c r="D231" t="str">
        <f t="shared" si="7"/>
        <v>X_B2526_Cust1-B.2']]</v>
      </c>
      <c r="F231" t="s">
        <v>214</v>
      </c>
    </row>
    <row r="232" spans="1:6" x14ac:dyDescent="0.75">
      <c r="A232">
        <v>230</v>
      </c>
      <c r="B232" t="str">
        <f t="shared" si="6"/>
        <v>X_B4731_Cust1-C.3</v>
      </c>
      <c r="D232" t="str">
        <f t="shared" si="7"/>
        <v>X_B4731_Cust1-C.3']]</v>
      </c>
      <c r="F232" t="s">
        <v>215</v>
      </c>
    </row>
    <row r="233" spans="1:6" x14ac:dyDescent="0.75">
      <c r="A233">
        <v>231</v>
      </c>
      <c r="B233" t="str">
        <f t="shared" si="6"/>
        <v>X_B4811_Cust2-B.2</v>
      </c>
      <c r="D233" t="str">
        <f t="shared" si="7"/>
        <v>X_B4811_Cust2-B.2']]</v>
      </c>
      <c r="F233" t="s">
        <v>216</v>
      </c>
    </row>
    <row r="234" spans="1:6" x14ac:dyDescent="0.75">
      <c r="A234">
        <v>232</v>
      </c>
      <c r="B234" t="str">
        <f t="shared" si="6"/>
        <v>X_B23868_Cust1-C.3</v>
      </c>
      <c r="D234" t="str">
        <f t="shared" si="7"/>
        <v>X_B23868_Cust1-C.3']]</v>
      </c>
      <c r="F234" t="s">
        <v>217</v>
      </c>
    </row>
    <row r="235" spans="1:6" x14ac:dyDescent="0.75">
      <c r="A235">
        <v>233</v>
      </c>
      <c r="B235" t="str">
        <f t="shared" si="6"/>
        <v>X_B37083_Cust1-B.2</v>
      </c>
      <c r="D235" t="str">
        <f t="shared" si="7"/>
        <v>X_B37083_Cust1-B.2']]</v>
      </c>
      <c r="F235" t="s">
        <v>218</v>
      </c>
    </row>
    <row r="236" spans="1:6" x14ac:dyDescent="0.75">
      <c r="A236">
        <v>234</v>
      </c>
      <c r="B236" t="str">
        <f t="shared" si="6"/>
        <v>X_B4863_Cust2-B.2</v>
      </c>
      <c r="D236" t="str">
        <f t="shared" si="7"/>
        <v>X_B4863_Cust2-B.2']]</v>
      </c>
      <c r="F236" t="s">
        <v>219</v>
      </c>
    </row>
    <row r="237" spans="1:6" x14ac:dyDescent="0.75">
      <c r="A237">
        <v>235</v>
      </c>
      <c r="B237" t="str">
        <f t="shared" si="6"/>
        <v>X_G42435_Cust1-A.1</v>
      </c>
      <c r="D237" t="str">
        <f t="shared" si="7"/>
        <v>X_G42435_Cust1-A.1']]</v>
      </c>
      <c r="F237" t="s">
        <v>220</v>
      </c>
    </row>
    <row r="238" spans="1:6" x14ac:dyDescent="0.75">
      <c r="A238">
        <v>236</v>
      </c>
      <c r="B238" t="str">
        <f t="shared" si="6"/>
        <v>X_B4968_Cust2-B.2</v>
      </c>
      <c r="D238" t="str">
        <f t="shared" si="7"/>
        <v>X_B4968_Cust2-B.2']]</v>
      </c>
      <c r="F238" t="s">
        <v>221</v>
      </c>
    </row>
    <row r="239" spans="1:6" x14ac:dyDescent="0.75">
      <c r="A239">
        <v>237</v>
      </c>
      <c r="B239" t="str">
        <f t="shared" si="6"/>
        <v>X_B4607_Cust1-C.3</v>
      </c>
      <c r="D239" t="str">
        <f t="shared" si="7"/>
        <v>X_B4607_Cust1-C.3']]</v>
      </c>
      <c r="F239" t="s">
        <v>222</v>
      </c>
    </row>
    <row r="240" spans="1:6" x14ac:dyDescent="0.75">
      <c r="A240">
        <v>238</v>
      </c>
      <c r="B240" t="str">
        <f t="shared" si="6"/>
        <v>X_B4792_Cust2-B.2</v>
      </c>
      <c r="D240" t="str">
        <f t="shared" si="7"/>
        <v>X_B4792_Cust2-B.2']]</v>
      </c>
      <c r="F240" t="s">
        <v>223</v>
      </c>
    </row>
    <row r="241" spans="1:6" x14ac:dyDescent="0.75">
      <c r="A241">
        <v>239</v>
      </c>
      <c r="B241" t="str">
        <f t="shared" si="6"/>
        <v>X_B60425_Cust1-B.2</v>
      </c>
      <c r="D241" t="str">
        <f t="shared" si="7"/>
        <v>X_B60425_Cust1-B.2']]</v>
      </c>
      <c r="F241" t="s">
        <v>224</v>
      </c>
    </row>
    <row r="242" spans="1:6" x14ac:dyDescent="0.75">
      <c r="A242">
        <v>240</v>
      </c>
      <c r="B242" t="str">
        <f t="shared" si="6"/>
        <v>X_B4832_Cust2-A.1</v>
      </c>
      <c r="D242" t="str">
        <f t="shared" si="7"/>
        <v>X_B4832_Cust2-A.1']]</v>
      </c>
      <c r="F242" t="s">
        <v>225</v>
      </c>
    </row>
    <row r="243" spans="1:6" x14ac:dyDescent="0.75">
      <c r="A243">
        <v>241</v>
      </c>
      <c r="B243" t="str">
        <f t="shared" si="6"/>
        <v>X_B60843_Cust1-C.3</v>
      </c>
      <c r="D243" t="str">
        <f t="shared" si="7"/>
        <v>X_B60843_Cust1-C.3']]</v>
      </c>
      <c r="F243" t="s">
        <v>226</v>
      </c>
    </row>
    <row r="244" spans="1:6" x14ac:dyDescent="0.75">
      <c r="A244">
        <v>242</v>
      </c>
      <c r="B244" t="str">
        <f t="shared" si="6"/>
        <v>X_B13651_Cust1-A.1</v>
      </c>
      <c r="D244" t="str">
        <f t="shared" si="7"/>
        <v>X_B13651_Cust1-A.1']]</v>
      </c>
      <c r="F244" t="s">
        <v>227</v>
      </c>
    </row>
    <row r="245" spans="1:6" x14ac:dyDescent="0.75">
      <c r="A245">
        <v>243</v>
      </c>
      <c r="B245" t="str">
        <f t="shared" si="6"/>
        <v>X_B4819_Cust5-C.3</v>
      </c>
      <c r="D245" t="str">
        <f t="shared" si="7"/>
        <v>X_B4819_Cust5-C.3']]</v>
      </c>
      <c r="F245" t="s">
        <v>228</v>
      </c>
    </row>
    <row r="246" spans="1:6" x14ac:dyDescent="0.75">
      <c r="A246">
        <v>244</v>
      </c>
      <c r="B246" t="str">
        <f t="shared" si="6"/>
        <v>X_B4859_Cust3-B.2</v>
      </c>
      <c r="D246" t="str">
        <f t="shared" si="7"/>
        <v>X_B4859_Cust3-B.2']]</v>
      </c>
      <c r="F246" t="s">
        <v>229</v>
      </c>
    </row>
    <row r="247" spans="1:6" x14ac:dyDescent="0.75">
      <c r="A247">
        <v>245</v>
      </c>
      <c r="B247" t="str">
        <f t="shared" si="6"/>
        <v>X_B23591_Cust2-C.3</v>
      </c>
      <c r="D247" t="str">
        <f t="shared" si="7"/>
        <v>X_B23591_Cust2-C.3']]</v>
      </c>
      <c r="F247" t="s">
        <v>230</v>
      </c>
    </row>
    <row r="248" spans="1:6" x14ac:dyDescent="0.75">
      <c r="A248">
        <v>246</v>
      </c>
      <c r="B248" t="str">
        <f t="shared" si="6"/>
        <v>X_B45833_Cust1-B.2</v>
      </c>
      <c r="D248" t="str">
        <f t="shared" si="7"/>
        <v>X_B45833_Cust1-B.2']]</v>
      </c>
      <c r="F248" t="s">
        <v>231</v>
      </c>
    </row>
    <row r="249" spans="1:6" x14ac:dyDescent="0.75">
      <c r="A249">
        <v>247</v>
      </c>
      <c r="B249" t="str">
        <f t="shared" si="6"/>
        <v>X_G42777_Cust1-C.3</v>
      </c>
      <c r="D249" t="str">
        <f t="shared" si="7"/>
        <v>X_G42777_Cust1-C.3']]</v>
      </c>
      <c r="F249" t="s">
        <v>232</v>
      </c>
    </row>
    <row r="250" spans="1:6" x14ac:dyDescent="0.75">
      <c r="A250">
        <v>248</v>
      </c>
      <c r="B250" t="str">
        <f t="shared" si="6"/>
        <v>X_B25707_Cust1-A.1</v>
      </c>
      <c r="D250" t="str">
        <f t="shared" si="7"/>
        <v>X_B25707_Cust1-A.1']]</v>
      </c>
      <c r="F250" t="s">
        <v>233</v>
      </c>
    </row>
    <row r="251" spans="1:6" x14ac:dyDescent="0.75">
      <c r="A251">
        <v>249</v>
      </c>
      <c r="B251" t="str">
        <f t="shared" si="6"/>
        <v>X_B4756_Cust1-C.3</v>
      </c>
      <c r="D251" t="str">
        <f t="shared" si="7"/>
        <v>X_B4756_Cust1-C.3']]</v>
      </c>
      <c r="F251" t="s">
        <v>234</v>
      </c>
    </row>
    <row r="252" spans="1:6" x14ac:dyDescent="0.75">
      <c r="A252">
        <v>250</v>
      </c>
      <c r="B252" t="str">
        <f t="shared" si="6"/>
        <v>X_B14647_Cust2-B.2</v>
      </c>
      <c r="D252" t="str">
        <f t="shared" si="7"/>
        <v>X_B14647_Cust2-B.2']]</v>
      </c>
      <c r="F252" t="s">
        <v>235</v>
      </c>
    </row>
    <row r="253" spans="1:6" x14ac:dyDescent="0.75">
      <c r="A253">
        <v>251</v>
      </c>
      <c r="B253" t="str">
        <f t="shared" si="6"/>
        <v>X_B13651_Cust7-A.1</v>
      </c>
      <c r="D253" t="str">
        <f t="shared" si="7"/>
        <v>X_B13651_Cust7-A.1']]</v>
      </c>
      <c r="F253" t="s">
        <v>236</v>
      </c>
    </row>
    <row r="254" spans="1:6" x14ac:dyDescent="0.75">
      <c r="A254">
        <v>252</v>
      </c>
      <c r="B254" t="str">
        <f t="shared" si="6"/>
        <v>X_B11418_Cust1-B.2</v>
      </c>
      <c r="D254" t="str">
        <f t="shared" si="7"/>
        <v>X_B11418_Cust1-B.2']]</v>
      </c>
      <c r="F254" t="s">
        <v>237</v>
      </c>
    </row>
    <row r="255" spans="1:6" x14ac:dyDescent="0.75">
      <c r="A255">
        <v>253</v>
      </c>
      <c r="B255" t="str">
        <f t="shared" si="6"/>
        <v>X_B46251_Cust1-C.3</v>
      </c>
      <c r="D255" t="str">
        <f t="shared" si="7"/>
        <v>X_B46251_Cust1-C.3']]</v>
      </c>
      <c r="F255" t="s">
        <v>238</v>
      </c>
    </row>
    <row r="256" spans="1:6" x14ac:dyDescent="0.75">
      <c r="A256">
        <v>254</v>
      </c>
      <c r="B256" t="str">
        <f t="shared" si="6"/>
        <v>X_B34546_Cust1-A.1</v>
      </c>
      <c r="D256" t="str">
        <f t="shared" si="7"/>
        <v>X_B34546_Cust1-A.1']]</v>
      </c>
      <c r="F256" t="s">
        <v>239</v>
      </c>
    </row>
    <row r="257" spans="1:6" x14ac:dyDescent="0.75">
      <c r="A257">
        <v>255</v>
      </c>
      <c r="B257" t="str">
        <f t="shared" si="6"/>
        <v>X_B13654_Cust8-C.3</v>
      </c>
      <c r="D257" t="str">
        <f t="shared" si="7"/>
        <v>X_B13654_Cust8-C.3']]</v>
      </c>
      <c r="F257" t="s">
        <v>240</v>
      </c>
    </row>
    <row r="258" spans="1:6" x14ac:dyDescent="0.75">
      <c r="A258">
        <v>256</v>
      </c>
      <c r="B258" t="str">
        <f t="shared" si="6"/>
        <v>X_B4881_Cust2-C.3</v>
      </c>
      <c r="D258" t="str">
        <f t="shared" si="7"/>
        <v>X_B4881_Cust2-C.3']]</v>
      </c>
      <c r="F258" t="s">
        <v>241</v>
      </c>
    </row>
    <row r="259" spans="1:6" x14ac:dyDescent="0.75">
      <c r="A259">
        <v>257</v>
      </c>
      <c r="B259" t="str">
        <f t="shared" si="6"/>
        <v>X_B4904_Cust6-B.2</v>
      </c>
      <c r="D259" t="str">
        <f t="shared" si="7"/>
        <v>X_B4904_Cust6-B.2']]</v>
      </c>
      <c r="F259" t="s">
        <v>242</v>
      </c>
    </row>
    <row r="260" spans="1:6" x14ac:dyDescent="0.75">
      <c r="A260">
        <v>258</v>
      </c>
      <c r="B260" t="str">
        <f t="shared" si="6"/>
        <v>X_B11365_Cust1-B.2</v>
      </c>
      <c r="D260" t="str">
        <f t="shared" si="7"/>
        <v>X_B11365_Cust1-B.2']]</v>
      </c>
      <c r="F260" t="s">
        <v>243</v>
      </c>
    </row>
    <row r="261" spans="1:6" x14ac:dyDescent="0.75">
      <c r="A261">
        <v>259</v>
      </c>
      <c r="B261" t="str">
        <f t="shared" si="6"/>
        <v>X_B17220_Cust1-B.2</v>
      </c>
      <c r="D261" t="str">
        <f t="shared" si="7"/>
        <v>X_B17220_Cust1-B.2']]</v>
      </c>
      <c r="F261" t="s">
        <v>244</v>
      </c>
    </row>
    <row r="262" spans="1:6" x14ac:dyDescent="0.75">
      <c r="A262">
        <v>260</v>
      </c>
      <c r="B262" t="str">
        <f t="shared" si="6"/>
        <v>X_B4551_Cust1-A.1</v>
      </c>
      <c r="D262" t="str">
        <f t="shared" si="7"/>
        <v>X_B4551_Cust1-A.1']]</v>
      </c>
      <c r="F262" t="s">
        <v>245</v>
      </c>
    </row>
    <row r="263" spans="1:6" x14ac:dyDescent="0.75">
      <c r="A263">
        <v>261</v>
      </c>
      <c r="B263" t="str">
        <f t="shared" si="6"/>
        <v>X_B14646_Cust1-B.2</v>
      </c>
      <c r="D263" t="str">
        <f t="shared" si="7"/>
        <v>X_B14646_Cust1-B.2']]</v>
      </c>
      <c r="F263" t="s">
        <v>246</v>
      </c>
    </row>
    <row r="264" spans="1:6" x14ac:dyDescent="0.75">
      <c r="A264">
        <v>262</v>
      </c>
      <c r="B264" t="str">
        <f t="shared" si="6"/>
        <v>X_B4594_Cust2-C.3</v>
      </c>
      <c r="D264" t="str">
        <f t="shared" si="7"/>
        <v>X_B4594_Cust2-C.3']]</v>
      </c>
      <c r="F264" t="s">
        <v>247</v>
      </c>
    </row>
    <row r="265" spans="1:6" x14ac:dyDescent="0.75">
      <c r="A265">
        <v>263</v>
      </c>
      <c r="B265" t="str">
        <f t="shared" si="6"/>
        <v>X_B23878_Cust1-C.3</v>
      </c>
      <c r="D265" t="str">
        <f t="shared" si="7"/>
        <v>X_B23878_Cust1-C.3']]</v>
      </c>
      <c r="F265" t="s">
        <v>248</v>
      </c>
    </row>
    <row r="266" spans="1:6" x14ac:dyDescent="0.75">
      <c r="A266">
        <v>264</v>
      </c>
      <c r="B266" t="str">
        <f t="shared" si="6"/>
        <v>X_B4721_Cust3-C.3</v>
      </c>
      <c r="D266" t="str">
        <f t="shared" si="7"/>
        <v>X_B4721_Cust3-C.3']]</v>
      </c>
      <c r="F266" t="s">
        <v>249</v>
      </c>
    </row>
    <row r="267" spans="1:6" x14ac:dyDescent="0.75">
      <c r="A267">
        <v>265</v>
      </c>
      <c r="B267" t="str">
        <f t="shared" si="6"/>
        <v>X_B4709_Cust2-A.1</v>
      </c>
      <c r="D267" t="str">
        <f t="shared" si="7"/>
        <v>X_B4709_Cust2-A.1']]</v>
      </c>
      <c r="F267" t="s">
        <v>250</v>
      </c>
    </row>
    <row r="268" spans="1:6" x14ac:dyDescent="0.75">
      <c r="A268">
        <v>266</v>
      </c>
      <c r="B268" t="str">
        <f t="shared" si="6"/>
        <v>X_G43266_Cust1-A.1</v>
      </c>
      <c r="D268" t="str">
        <f t="shared" si="7"/>
        <v>X_G43266_Cust1-A.1']]</v>
      </c>
      <c r="F268" t="s">
        <v>251</v>
      </c>
    </row>
    <row r="269" spans="1:6" x14ac:dyDescent="0.75">
      <c r="A269">
        <v>267</v>
      </c>
      <c r="B269" t="str">
        <f t="shared" si="6"/>
        <v>X_B4963_Cust2-C.3</v>
      </c>
      <c r="D269" t="str">
        <f t="shared" si="7"/>
        <v>X_B4963_Cust2-C.3']]</v>
      </c>
      <c r="F269" t="s">
        <v>252</v>
      </c>
    </row>
    <row r="270" spans="1:6" x14ac:dyDescent="0.75">
      <c r="A270">
        <v>268</v>
      </c>
      <c r="B270" t="str">
        <f t="shared" si="6"/>
        <v>X_B4556_Cust1-B.2</v>
      </c>
      <c r="D270" t="str">
        <f t="shared" si="7"/>
        <v>X_B4556_Cust1-B.2']]</v>
      </c>
      <c r="F270" t="s">
        <v>253</v>
      </c>
    </row>
    <row r="271" spans="1:6" x14ac:dyDescent="0.75">
      <c r="A271">
        <v>269</v>
      </c>
      <c r="B271" t="str">
        <f t="shared" si="6"/>
        <v>X_B24505_Cust3-C.3</v>
      </c>
      <c r="D271" t="str">
        <f t="shared" si="7"/>
        <v>X_B24505_Cust3-C.3']]</v>
      </c>
      <c r="F271" t="s">
        <v>254</v>
      </c>
    </row>
    <row r="272" spans="1:6" x14ac:dyDescent="0.75">
      <c r="A272">
        <v>270</v>
      </c>
      <c r="B272" t="str">
        <f t="shared" si="6"/>
        <v>X_B18844_Cust1-A.1</v>
      </c>
      <c r="D272" t="str">
        <f t="shared" si="7"/>
        <v>X_B18844_Cust1-A.1']]</v>
      </c>
      <c r="F272" t="s">
        <v>255</v>
      </c>
    </row>
    <row r="273" spans="1:6" x14ac:dyDescent="0.75">
      <c r="A273">
        <v>271</v>
      </c>
      <c r="B273" t="str">
        <f t="shared" si="6"/>
        <v>X_B17578_Cust2-C.3</v>
      </c>
      <c r="D273" t="str">
        <f t="shared" si="7"/>
        <v>X_B17578_Cust2-C.3']]</v>
      </c>
      <c r="F273" t="s">
        <v>256</v>
      </c>
    </row>
    <row r="274" spans="1:6" x14ac:dyDescent="0.75">
      <c r="A274">
        <v>272</v>
      </c>
      <c r="B274" t="str">
        <f t="shared" ref="B274:B337" si="8">LEFT(D274,LEN(D274)-3)</f>
        <v>X_5940428202_Cust1-C.3</v>
      </c>
      <c r="D274" t="str">
        <f t="shared" ref="D274:D337" si="9">RIGHT(F274, LEN(F274)-3)</f>
        <v>X_5940428202_Cust1-C.3']]</v>
      </c>
      <c r="F274" t="s">
        <v>257</v>
      </c>
    </row>
    <row r="275" spans="1:6" x14ac:dyDescent="0.75">
      <c r="A275">
        <v>273</v>
      </c>
      <c r="B275" t="str">
        <f t="shared" si="8"/>
        <v>X_B23406_Cust1-A.1</v>
      </c>
      <c r="D275" t="str">
        <f t="shared" si="9"/>
        <v>X_B23406_Cust1-A.1']]</v>
      </c>
      <c r="F275" t="s">
        <v>258</v>
      </c>
    </row>
    <row r="276" spans="1:6" x14ac:dyDescent="0.75">
      <c r="A276">
        <v>274</v>
      </c>
      <c r="B276" t="str">
        <f t="shared" si="8"/>
        <v>X_B4802_Cust4-A.1</v>
      </c>
      <c r="D276" t="str">
        <f t="shared" si="9"/>
        <v>X_B4802_Cust4-A.1']]</v>
      </c>
      <c r="F276" t="s">
        <v>259</v>
      </c>
    </row>
    <row r="277" spans="1:6" x14ac:dyDescent="0.75">
      <c r="A277">
        <v>275</v>
      </c>
      <c r="B277" t="str">
        <f t="shared" si="8"/>
        <v>X_5840028380_Cust1-C.3</v>
      </c>
      <c r="D277" t="str">
        <f t="shared" si="9"/>
        <v>X_5840028380_Cust1-C.3']]</v>
      </c>
      <c r="F277" t="s">
        <v>260</v>
      </c>
    </row>
    <row r="278" spans="1:6" x14ac:dyDescent="0.75">
      <c r="A278">
        <v>276</v>
      </c>
      <c r="B278" t="str">
        <f t="shared" si="8"/>
        <v>X_B19047_Cust2-C.3</v>
      </c>
      <c r="D278" t="str">
        <f t="shared" si="9"/>
        <v>X_B19047_Cust2-C.3']]</v>
      </c>
      <c r="F278" t="s">
        <v>261</v>
      </c>
    </row>
    <row r="279" spans="1:6" x14ac:dyDescent="0.75">
      <c r="A279">
        <v>277</v>
      </c>
      <c r="B279" t="str">
        <f t="shared" si="8"/>
        <v>X_G42960_Cust1-B.2</v>
      </c>
      <c r="D279" t="str">
        <f t="shared" si="9"/>
        <v>X_G42960_Cust1-B.2']]</v>
      </c>
      <c r="F279" t="s">
        <v>262</v>
      </c>
    </row>
    <row r="280" spans="1:6" x14ac:dyDescent="0.75">
      <c r="A280">
        <v>278</v>
      </c>
      <c r="B280" t="str">
        <f t="shared" si="8"/>
        <v>X_B62636_Cust1-A.1</v>
      </c>
      <c r="D280" t="str">
        <f t="shared" si="9"/>
        <v>X_B62636_Cust1-A.1']]</v>
      </c>
      <c r="F280" t="s">
        <v>263</v>
      </c>
    </row>
    <row r="281" spans="1:6" x14ac:dyDescent="0.75">
      <c r="A281">
        <v>279</v>
      </c>
      <c r="B281" t="str">
        <f t="shared" si="8"/>
        <v>X_B19054_Cust1-C.3</v>
      </c>
      <c r="D281" t="str">
        <f t="shared" si="9"/>
        <v>X_B19054_Cust1-C.3']]</v>
      </c>
      <c r="F281" t="s">
        <v>264</v>
      </c>
    </row>
    <row r="282" spans="1:6" x14ac:dyDescent="0.75">
      <c r="A282">
        <v>280</v>
      </c>
      <c r="B282" t="str">
        <f t="shared" si="8"/>
        <v>X_5905728658_Cust1-B.2</v>
      </c>
      <c r="D282" t="str">
        <f t="shared" si="9"/>
        <v>X_5905728658_Cust1-B.2']]</v>
      </c>
      <c r="F282" t="s">
        <v>265</v>
      </c>
    </row>
    <row r="283" spans="1:6" x14ac:dyDescent="0.75">
      <c r="A283">
        <v>281</v>
      </c>
      <c r="B283" t="str">
        <f t="shared" si="8"/>
        <v>X_B29964_Cust1-B.2</v>
      </c>
      <c r="D283" t="str">
        <f t="shared" si="9"/>
        <v>X_B29964_Cust1-B.2']]</v>
      </c>
      <c r="F283" t="s">
        <v>266</v>
      </c>
    </row>
    <row r="284" spans="1:6" x14ac:dyDescent="0.75">
      <c r="A284">
        <v>282</v>
      </c>
      <c r="B284" t="str">
        <f t="shared" si="8"/>
        <v>X_B61161_Cust1-B.2</v>
      </c>
      <c r="D284" t="str">
        <f t="shared" si="9"/>
        <v>X_B61161_Cust1-B.2']]</v>
      </c>
      <c r="F284" t="s">
        <v>267</v>
      </c>
    </row>
    <row r="285" spans="1:6" x14ac:dyDescent="0.75">
      <c r="A285">
        <v>283</v>
      </c>
      <c r="B285" t="str">
        <f t="shared" si="8"/>
        <v>X_B5207_Cust1-C.3</v>
      </c>
      <c r="D285" t="str">
        <f t="shared" si="9"/>
        <v>X_B5207_Cust1-C.3']]</v>
      </c>
      <c r="F285" t="s">
        <v>268</v>
      </c>
    </row>
    <row r="286" spans="1:6" x14ac:dyDescent="0.75">
      <c r="A286">
        <v>284</v>
      </c>
      <c r="B286" t="str">
        <f t="shared" si="8"/>
        <v>X_B4715_Cust3-B.2</v>
      </c>
      <c r="D286" t="str">
        <f t="shared" si="9"/>
        <v>X_B4715_Cust3-B.2']]</v>
      </c>
      <c r="F286" t="s">
        <v>269</v>
      </c>
    </row>
    <row r="287" spans="1:6" x14ac:dyDescent="0.75">
      <c r="A287">
        <v>285</v>
      </c>
      <c r="B287" t="str">
        <f t="shared" si="8"/>
        <v>X_B5213_Cust1-C.3</v>
      </c>
      <c r="D287" t="str">
        <f t="shared" si="9"/>
        <v>X_B5213_Cust1-C.3']]</v>
      </c>
      <c r="F287" t="s">
        <v>270</v>
      </c>
    </row>
    <row r="288" spans="1:6" x14ac:dyDescent="0.75">
      <c r="A288">
        <v>286</v>
      </c>
      <c r="B288" t="str">
        <f t="shared" si="8"/>
        <v>X_B13648_Cust4-C.3</v>
      </c>
      <c r="D288" t="str">
        <f t="shared" si="9"/>
        <v>X_B13648_Cust4-C.3']]</v>
      </c>
      <c r="F288" t="s">
        <v>271</v>
      </c>
    </row>
    <row r="289" spans="1:6" x14ac:dyDescent="0.75">
      <c r="A289">
        <v>287</v>
      </c>
      <c r="B289" t="str">
        <f t="shared" si="8"/>
        <v>X_B18866_Cust2-A.1</v>
      </c>
      <c r="D289" t="str">
        <f t="shared" si="9"/>
        <v>X_B18866_Cust2-A.1']]</v>
      </c>
      <c r="F289" t="s">
        <v>272</v>
      </c>
    </row>
    <row r="290" spans="1:6" x14ac:dyDescent="0.75">
      <c r="A290">
        <v>288</v>
      </c>
      <c r="B290" t="str">
        <f t="shared" si="8"/>
        <v>X_B4832_Cust1-B.2</v>
      </c>
      <c r="D290" t="str">
        <f t="shared" si="9"/>
        <v>X_B4832_Cust1-B.2']]</v>
      </c>
      <c r="F290" t="s">
        <v>273</v>
      </c>
    </row>
    <row r="291" spans="1:6" x14ac:dyDescent="0.75">
      <c r="A291">
        <v>289</v>
      </c>
      <c r="B291" t="str">
        <f t="shared" si="8"/>
        <v>X_B4781_Cust3-C.3</v>
      </c>
      <c r="D291" t="str">
        <f t="shared" si="9"/>
        <v>X_B4781_Cust3-C.3']]</v>
      </c>
      <c r="F291" t="s">
        <v>274</v>
      </c>
    </row>
    <row r="292" spans="1:6" x14ac:dyDescent="0.75">
      <c r="A292">
        <v>290</v>
      </c>
      <c r="B292" t="str">
        <f t="shared" si="8"/>
        <v>X_B4668_Cust4-A.1</v>
      </c>
      <c r="D292" t="str">
        <f t="shared" si="9"/>
        <v>X_B4668_Cust4-A.1']]</v>
      </c>
      <c r="F292" t="s">
        <v>275</v>
      </c>
    </row>
    <row r="293" spans="1:6" x14ac:dyDescent="0.75">
      <c r="A293">
        <v>291</v>
      </c>
      <c r="B293" t="str">
        <f t="shared" si="8"/>
        <v>X_5869628416_Cust1-A.1</v>
      </c>
      <c r="D293" t="str">
        <f t="shared" si="9"/>
        <v>X_5869628416_Cust1-A.1']]</v>
      </c>
      <c r="F293" t="s">
        <v>276</v>
      </c>
    </row>
    <row r="294" spans="1:6" x14ac:dyDescent="0.75">
      <c r="A294">
        <v>292</v>
      </c>
      <c r="B294" t="str">
        <f t="shared" si="8"/>
        <v>X_G42435_Cust1-C.3</v>
      </c>
      <c r="D294" t="str">
        <f t="shared" si="9"/>
        <v>X_G42435_Cust1-C.3']]</v>
      </c>
      <c r="F294" t="s">
        <v>277</v>
      </c>
    </row>
    <row r="295" spans="1:6" x14ac:dyDescent="0.75">
      <c r="A295">
        <v>293</v>
      </c>
      <c r="B295" t="str">
        <f t="shared" si="8"/>
        <v>X_B4821_Cust1-B.2</v>
      </c>
      <c r="D295" t="str">
        <f t="shared" si="9"/>
        <v>X_B4821_Cust1-B.2']]</v>
      </c>
      <c r="F295" t="s">
        <v>278</v>
      </c>
    </row>
    <row r="296" spans="1:6" x14ac:dyDescent="0.75">
      <c r="A296">
        <v>294</v>
      </c>
      <c r="B296" t="str">
        <f t="shared" si="8"/>
        <v>X_B23863_Cust1-C.3</v>
      </c>
      <c r="D296" t="str">
        <f t="shared" si="9"/>
        <v>X_B23863_Cust1-C.3']]</v>
      </c>
      <c r="F296" t="s">
        <v>279</v>
      </c>
    </row>
    <row r="297" spans="1:6" x14ac:dyDescent="0.75">
      <c r="A297">
        <v>295</v>
      </c>
      <c r="B297" t="str">
        <f t="shared" si="8"/>
        <v>X_B5209_Cust5-C.3</v>
      </c>
      <c r="D297" t="str">
        <f t="shared" si="9"/>
        <v>X_B5209_Cust5-C.3']]</v>
      </c>
      <c r="F297" t="s">
        <v>280</v>
      </c>
    </row>
    <row r="298" spans="1:6" x14ac:dyDescent="0.75">
      <c r="A298">
        <v>296</v>
      </c>
      <c r="B298" t="str">
        <f t="shared" si="8"/>
        <v>X_B4819_Cust1-C.3</v>
      </c>
      <c r="D298" t="str">
        <f t="shared" si="9"/>
        <v>X_B4819_Cust1-C.3']]</v>
      </c>
      <c r="F298" t="s">
        <v>281</v>
      </c>
    </row>
    <row r="299" spans="1:6" x14ac:dyDescent="0.75">
      <c r="A299">
        <v>297</v>
      </c>
      <c r="B299" t="str">
        <f t="shared" si="8"/>
        <v>X_B29921_Cust1-C.3</v>
      </c>
      <c r="D299" t="str">
        <f t="shared" si="9"/>
        <v>X_B29921_Cust1-C.3']]</v>
      </c>
      <c r="F299" t="s">
        <v>282</v>
      </c>
    </row>
    <row r="300" spans="1:6" x14ac:dyDescent="0.75">
      <c r="A300">
        <v>298</v>
      </c>
      <c r="B300" t="str">
        <f t="shared" si="8"/>
        <v>X_G35778_Cust2-C.3</v>
      </c>
      <c r="D300" t="str">
        <f t="shared" si="9"/>
        <v>X_G35778_Cust2-C.3']]</v>
      </c>
      <c r="F300" t="s">
        <v>283</v>
      </c>
    </row>
    <row r="301" spans="1:6" x14ac:dyDescent="0.75">
      <c r="A301">
        <v>299</v>
      </c>
      <c r="B301" t="str">
        <f t="shared" si="8"/>
        <v>X_B4861_Cust1-B.2</v>
      </c>
      <c r="D301" t="str">
        <f t="shared" si="9"/>
        <v>X_B4861_Cust1-B.2']]</v>
      </c>
      <c r="F301" t="s">
        <v>284</v>
      </c>
    </row>
    <row r="302" spans="1:6" x14ac:dyDescent="0.75">
      <c r="A302">
        <v>300</v>
      </c>
      <c r="B302" t="str">
        <f t="shared" si="8"/>
        <v>X_B60427_Cust1-B.2</v>
      </c>
      <c r="D302" t="str">
        <f t="shared" si="9"/>
        <v>X_B60427_Cust1-B.2']]</v>
      </c>
      <c r="F302" t="s">
        <v>285</v>
      </c>
    </row>
    <row r="303" spans="1:6" x14ac:dyDescent="0.75">
      <c r="A303">
        <v>301</v>
      </c>
      <c r="B303" t="str">
        <f t="shared" si="8"/>
        <v>X_B59816_Cust2-A.1</v>
      </c>
      <c r="D303" t="str">
        <f t="shared" si="9"/>
        <v>X_B59816_Cust2-A.1']]</v>
      </c>
      <c r="F303" t="s">
        <v>286</v>
      </c>
    </row>
    <row r="304" spans="1:6" x14ac:dyDescent="0.75">
      <c r="A304">
        <v>302</v>
      </c>
      <c r="B304" t="str">
        <f t="shared" si="8"/>
        <v>X_B19047_Cust1-C.3</v>
      </c>
      <c r="D304" t="str">
        <f t="shared" si="9"/>
        <v>X_B19047_Cust1-C.3']]</v>
      </c>
      <c r="F304" t="s">
        <v>287</v>
      </c>
    </row>
    <row r="305" spans="1:6" x14ac:dyDescent="0.75">
      <c r="A305">
        <v>303</v>
      </c>
      <c r="B305" t="str">
        <f t="shared" si="8"/>
        <v>X_B4817_Cust3-C.3</v>
      </c>
      <c r="D305" t="str">
        <f t="shared" si="9"/>
        <v>X_B4817_Cust3-C.3']]</v>
      </c>
      <c r="F305" t="s">
        <v>288</v>
      </c>
    </row>
    <row r="306" spans="1:6" x14ac:dyDescent="0.75">
      <c r="A306">
        <v>304</v>
      </c>
      <c r="B306" t="str">
        <f t="shared" si="8"/>
        <v>X_B62993_Cust5-C.3</v>
      </c>
      <c r="D306" t="str">
        <f t="shared" si="9"/>
        <v>X_B62993_Cust5-C.3']]</v>
      </c>
      <c r="F306" t="s">
        <v>289</v>
      </c>
    </row>
    <row r="307" spans="1:6" x14ac:dyDescent="0.75">
      <c r="A307">
        <v>305</v>
      </c>
      <c r="B307" t="str">
        <f t="shared" si="8"/>
        <v>X_B23864_Cust1-C.3</v>
      </c>
      <c r="D307" t="str">
        <f t="shared" si="9"/>
        <v>X_B23864_Cust1-C.3']]</v>
      </c>
      <c r="F307" t="s">
        <v>290</v>
      </c>
    </row>
    <row r="308" spans="1:6" x14ac:dyDescent="0.75">
      <c r="A308">
        <v>306</v>
      </c>
      <c r="B308" t="str">
        <f t="shared" si="8"/>
        <v>X_B45417_Cust1-C.3</v>
      </c>
      <c r="D308" t="str">
        <f t="shared" si="9"/>
        <v>X_B45417_Cust1-C.3']]</v>
      </c>
      <c r="F308" t="s">
        <v>291</v>
      </c>
    </row>
    <row r="309" spans="1:6" x14ac:dyDescent="0.75">
      <c r="A309">
        <v>307</v>
      </c>
      <c r="B309" t="str">
        <f t="shared" si="8"/>
        <v>X_B4668_Cust6-A.1</v>
      </c>
      <c r="D309" t="str">
        <f t="shared" si="9"/>
        <v>X_B4668_Cust6-A.1']]</v>
      </c>
      <c r="F309" t="s">
        <v>292</v>
      </c>
    </row>
    <row r="310" spans="1:6" x14ac:dyDescent="0.75">
      <c r="A310">
        <v>308</v>
      </c>
      <c r="B310" t="str">
        <f t="shared" si="8"/>
        <v>X_B4904_Cust2-B.2</v>
      </c>
      <c r="D310" t="str">
        <f t="shared" si="9"/>
        <v>X_B4904_Cust2-B.2']]</v>
      </c>
      <c r="F310" t="s">
        <v>293</v>
      </c>
    </row>
    <row r="311" spans="1:6" x14ac:dyDescent="0.75">
      <c r="A311">
        <v>309</v>
      </c>
      <c r="B311" t="str">
        <f t="shared" si="8"/>
        <v>X_B4592_Cust3-C.3</v>
      </c>
      <c r="D311" t="str">
        <f t="shared" si="9"/>
        <v>X_B4592_Cust3-C.3']]</v>
      </c>
      <c r="F311" t="s">
        <v>294</v>
      </c>
    </row>
    <row r="312" spans="1:6" x14ac:dyDescent="0.75">
      <c r="A312">
        <v>310</v>
      </c>
      <c r="B312" t="str">
        <f t="shared" si="8"/>
        <v>X_B61161_Cust1-C.3</v>
      </c>
      <c r="D312" t="str">
        <f t="shared" si="9"/>
        <v>X_B61161_Cust1-C.3']]</v>
      </c>
      <c r="F312" t="s">
        <v>295</v>
      </c>
    </row>
    <row r="313" spans="1:6" x14ac:dyDescent="0.75">
      <c r="A313">
        <v>311</v>
      </c>
      <c r="B313" t="str">
        <f t="shared" si="8"/>
        <v>X_B4873_Cust2-B.2</v>
      </c>
      <c r="D313" t="str">
        <f t="shared" si="9"/>
        <v>X_B4873_Cust2-B.2']]</v>
      </c>
      <c r="F313" t="s">
        <v>296</v>
      </c>
    </row>
    <row r="314" spans="1:6" x14ac:dyDescent="0.75">
      <c r="A314">
        <v>312</v>
      </c>
      <c r="B314" t="str">
        <f t="shared" si="8"/>
        <v>X_B13651_Cust6-A.1</v>
      </c>
      <c r="D314" t="str">
        <f t="shared" si="9"/>
        <v>X_B13651_Cust6-A.1']]</v>
      </c>
      <c r="F314" t="s">
        <v>297</v>
      </c>
    </row>
    <row r="315" spans="1:6" x14ac:dyDescent="0.75">
      <c r="A315">
        <v>313</v>
      </c>
      <c r="B315" t="str">
        <f t="shared" si="8"/>
        <v>X_B23879_Cust1-C.3</v>
      </c>
      <c r="D315" t="str">
        <f t="shared" si="9"/>
        <v>X_B23879_Cust1-C.3']]</v>
      </c>
      <c r="F315" t="s">
        <v>298</v>
      </c>
    </row>
    <row r="316" spans="1:6" x14ac:dyDescent="0.75">
      <c r="A316">
        <v>314</v>
      </c>
      <c r="B316" t="str">
        <f t="shared" si="8"/>
        <v>X_B13930_Cust1-C.3</v>
      </c>
      <c r="D316" t="str">
        <f t="shared" si="9"/>
        <v>X_B13930_Cust1-C.3']]</v>
      </c>
      <c r="F316" t="s">
        <v>299</v>
      </c>
    </row>
    <row r="317" spans="1:6" x14ac:dyDescent="0.75">
      <c r="A317">
        <v>315</v>
      </c>
      <c r="B317" t="str">
        <f t="shared" si="8"/>
        <v>X_B4861_Cust3-B.2</v>
      </c>
      <c r="D317" t="str">
        <f t="shared" si="9"/>
        <v>X_B4861_Cust3-B.2']]</v>
      </c>
      <c r="F317" t="s">
        <v>300</v>
      </c>
    </row>
    <row r="318" spans="1:6" x14ac:dyDescent="0.75">
      <c r="A318">
        <v>316</v>
      </c>
      <c r="B318" t="str">
        <f t="shared" si="8"/>
        <v>X_B4721_Cust8-C.3</v>
      </c>
      <c r="D318" t="str">
        <f t="shared" si="9"/>
        <v>X_B4721_Cust8-C.3']]</v>
      </c>
      <c r="F318" t="s">
        <v>301</v>
      </c>
    </row>
    <row r="319" spans="1:6" x14ac:dyDescent="0.75">
      <c r="A319">
        <v>317</v>
      </c>
      <c r="B319" t="str">
        <f t="shared" si="8"/>
        <v>X_B4823_Cust1-B.2</v>
      </c>
      <c r="D319" t="str">
        <f t="shared" si="9"/>
        <v>X_B4823_Cust1-B.2']]</v>
      </c>
      <c r="F319" t="s">
        <v>302</v>
      </c>
    </row>
    <row r="320" spans="1:6" x14ac:dyDescent="0.75">
      <c r="A320">
        <v>318</v>
      </c>
      <c r="B320" t="str">
        <f t="shared" si="8"/>
        <v>X_B62294_Cust1-C.3</v>
      </c>
      <c r="D320" t="str">
        <f t="shared" si="9"/>
        <v>X_B62294_Cust1-C.3']]</v>
      </c>
      <c r="F320" t="s">
        <v>303</v>
      </c>
    </row>
    <row r="321" spans="1:6" x14ac:dyDescent="0.75">
      <c r="A321">
        <v>319</v>
      </c>
      <c r="B321" t="str">
        <f t="shared" si="8"/>
        <v>X_B41546_Cust1-B.2</v>
      </c>
      <c r="D321" t="str">
        <f t="shared" si="9"/>
        <v>X_B41546_Cust1-B.2']]</v>
      </c>
      <c r="F321" t="s">
        <v>304</v>
      </c>
    </row>
    <row r="322" spans="1:6" x14ac:dyDescent="0.75">
      <c r="A322">
        <v>320</v>
      </c>
      <c r="B322" t="str">
        <f t="shared" si="8"/>
        <v>X_B4561_Cust2-B.2</v>
      </c>
      <c r="D322" t="str">
        <f t="shared" si="9"/>
        <v>X_B4561_Cust2-B.2']]</v>
      </c>
      <c r="F322" t="s">
        <v>305</v>
      </c>
    </row>
    <row r="323" spans="1:6" x14ac:dyDescent="0.75">
      <c r="A323">
        <v>321</v>
      </c>
      <c r="B323" t="str">
        <f t="shared" si="8"/>
        <v>X_B23405_Cust1-A.1</v>
      </c>
      <c r="D323" t="str">
        <f t="shared" si="9"/>
        <v>X_B23405_Cust1-A.1']]</v>
      </c>
      <c r="F323" t="s">
        <v>306</v>
      </c>
    </row>
    <row r="324" spans="1:6" x14ac:dyDescent="0.75">
      <c r="A324">
        <v>322</v>
      </c>
      <c r="B324" t="str">
        <f t="shared" si="8"/>
        <v>X_B4990_Cust1-B.2</v>
      </c>
      <c r="D324" t="str">
        <f t="shared" si="9"/>
        <v>X_B4990_Cust1-B.2']]</v>
      </c>
      <c r="F324" t="s">
        <v>307</v>
      </c>
    </row>
    <row r="325" spans="1:6" x14ac:dyDescent="0.75">
      <c r="A325">
        <v>323</v>
      </c>
      <c r="B325" t="str">
        <f t="shared" si="8"/>
        <v>X_B4859_Cust3-A.1</v>
      </c>
      <c r="D325" t="str">
        <f t="shared" si="9"/>
        <v>X_B4859_Cust3-A.1']]</v>
      </c>
      <c r="F325" t="s">
        <v>308</v>
      </c>
    </row>
    <row r="326" spans="1:6" x14ac:dyDescent="0.75">
      <c r="A326">
        <v>324</v>
      </c>
      <c r="B326" t="str">
        <f t="shared" si="8"/>
        <v>X_B4561_Cust4-B.2</v>
      </c>
      <c r="D326" t="str">
        <f t="shared" si="9"/>
        <v>X_B4561_Cust4-B.2']]</v>
      </c>
      <c r="F326" t="s">
        <v>309</v>
      </c>
    </row>
    <row r="327" spans="1:6" x14ac:dyDescent="0.75">
      <c r="A327">
        <v>325</v>
      </c>
      <c r="B327" t="str">
        <f t="shared" si="8"/>
        <v>X_B10932_Cust3-C.3</v>
      </c>
      <c r="D327" t="str">
        <f t="shared" si="9"/>
        <v>X_B10932_Cust3-C.3']]</v>
      </c>
      <c r="F327" t="s">
        <v>310</v>
      </c>
    </row>
    <row r="328" spans="1:6" x14ac:dyDescent="0.75">
      <c r="A328">
        <v>326</v>
      </c>
      <c r="B328" t="str">
        <f t="shared" si="8"/>
        <v>X_B4817_Cust5-C.3</v>
      </c>
      <c r="D328" t="str">
        <f t="shared" si="9"/>
        <v>X_B4817_Cust5-C.3']]</v>
      </c>
      <c r="F328" t="s">
        <v>311</v>
      </c>
    </row>
    <row r="329" spans="1:6" x14ac:dyDescent="0.75">
      <c r="A329">
        <v>327</v>
      </c>
      <c r="B329" t="str">
        <f t="shared" si="8"/>
        <v>X_B19066_Cust1-C.3</v>
      </c>
      <c r="D329" t="str">
        <f t="shared" si="9"/>
        <v>X_B19066_Cust1-C.3']]</v>
      </c>
      <c r="F329" t="s">
        <v>312</v>
      </c>
    </row>
    <row r="330" spans="1:6" x14ac:dyDescent="0.75">
      <c r="A330">
        <v>328</v>
      </c>
      <c r="B330" t="str">
        <f t="shared" si="8"/>
        <v>X_B19066_Cust2-C.3</v>
      </c>
      <c r="D330" t="str">
        <f t="shared" si="9"/>
        <v>X_B19066_Cust2-C.3']]</v>
      </c>
      <c r="F330" t="s">
        <v>313</v>
      </c>
    </row>
    <row r="331" spans="1:6" x14ac:dyDescent="0.75">
      <c r="A331">
        <v>329</v>
      </c>
      <c r="B331" t="str">
        <f t="shared" si="8"/>
        <v>X_B13657_Cust1-C.3</v>
      </c>
      <c r="D331" t="str">
        <f t="shared" si="9"/>
        <v>X_B13657_Cust1-C.3']]</v>
      </c>
      <c r="F331" t="s">
        <v>314</v>
      </c>
    </row>
    <row r="332" spans="1:6" x14ac:dyDescent="0.75">
      <c r="A332">
        <v>330</v>
      </c>
      <c r="B332" t="str">
        <f t="shared" si="8"/>
        <v>X_5912527743_Cust1-A.1</v>
      </c>
      <c r="D332" t="str">
        <f t="shared" si="9"/>
        <v>X_5912527743_Cust1-A.1']]</v>
      </c>
      <c r="F332" t="s">
        <v>315</v>
      </c>
    </row>
    <row r="333" spans="1:6" x14ac:dyDescent="0.75">
      <c r="A333">
        <v>331</v>
      </c>
      <c r="B333" t="str">
        <f t="shared" si="8"/>
        <v>X_B4715_Cust4-B.2</v>
      </c>
      <c r="D333" t="str">
        <f t="shared" si="9"/>
        <v>X_B4715_Cust4-B.2']]</v>
      </c>
      <c r="F333" t="s">
        <v>316</v>
      </c>
    </row>
    <row r="334" spans="1:6" x14ac:dyDescent="0.75">
      <c r="A334">
        <v>332</v>
      </c>
      <c r="B334" t="str">
        <f t="shared" si="8"/>
        <v>X_B4968_Cust3-B.2</v>
      </c>
      <c r="D334" t="str">
        <f t="shared" si="9"/>
        <v>X_B4968_Cust3-B.2']]</v>
      </c>
      <c r="F334" t="s">
        <v>317</v>
      </c>
    </row>
    <row r="335" spans="1:6" x14ac:dyDescent="0.75">
      <c r="A335">
        <v>333</v>
      </c>
      <c r="B335" t="str">
        <f t="shared" si="8"/>
        <v>X_B5186_Cust1-B.2</v>
      </c>
      <c r="D335" t="str">
        <f t="shared" si="9"/>
        <v>X_B5186_Cust1-B.2']]</v>
      </c>
      <c r="F335" t="s">
        <v>318</v>
      </c>
    </row>
    <row r="336" spans="1:6" x14ac:dyDescent="0.75">
      <c r="A336">
        <v>334</v>
      </c>
      <c r="B336" t="str">
        <f t="shared" si="8"/>
        <v>X_B4931_Cust1-B.2</v>
      </c>
      <c r="D336" t="str">
        <f t="shared" si="9"/>
        <v>X_B4931_Cust1-B.2']]</v>
      </c>
      <c r="F336" t="s">
        <v>319</v>
      </c>
    </row>
    <row r="337" spans="1:6" x14ac:dyDescent="0.75">
      <c r="A337">
        <v>335</v>
      </c>
      <c r="B337" t="str">
        <f t="shared" si="8"/>
        <v>X_B62993_Cust6-C.3</v>
      </c>
      <c r="D337" t="str">
        <f t="shared" si="9"/>
        <v>X_B62993_Cust6-C.3']]</v>
      </c>
      <c r="F337" t="s">
        <v>320</v>
      </c>
    </row>
    <row r="338" spans="1:6" x14ac:dyDescent="0.75">
      <c r="A338">
        <v>336</v>
      </c>
      <c r="B338" t="str">
        <f t="shared" ref="B338:B401" si="10">LEFT(D338,LEN(D338)-3)</f>
        <v>X_B19175_Cust3-A.1</v>
      </c>
      <c r="D338" t="str">
        <f t="shared" ref="D338:D401" si="11">RIGHT(F338, LEN(F338)-3)</f>
        <v>X_B19175_Cust3-A.1']]</v>
      </c>
      <c r="F338" t="s">
        <v>321</v>
      </c>
    </row>
    <row r="339" spans="1:6" x14ac:dyDescent="0.75">
      <c r="A339">
        <v>337</v>
      </c>
      <c r="B339" t="str">
        <f t="shared" si="10"/>
        <v>X_B58961_Cust1-A.1</v>
      </c>
      <c r="D339" t="str">
        <f t="shared" si="11"/>
        <v>X_B58961_Cust1-A.1']]</v>
      </c>
      <c r="F339" t="s">
        <v>322</v>
      </c>
    </row>
    <row r="340" spans="1:6" x14ac:dyDescent="0.75">
      <c r="A340">
        <v>338</v>
      </c>
      <c r="B340" t="str">
        <f t="shared" si="10"/>
        <v>X_B22157_Cust1-C.3</v>
      </c>
      <c r="D340" t="str">
        <f t="shared" si="11"/>
        <v>X_B22157_Cust1-C.3']]</v>
      </c>
      <c r="F340" t="s">
        <v>323</v>
      </c>
    </row>
    <row r="341" spans="1:6" x14ac:dyDescent="0.75">
      <c r="A341">
        <v>339</v>
      </c>
      <c r="B341" t="str">
        <f t="shared" si="10"/>
        <v>X_B4889_Cust4-B.2</v>
      </c>
      <c r="D341" t="str">
        <f t="shared" si="11"/>
        <v>X_B4889_Cust4-B.2']]</v>
      </c>
      <c r="F341" t="s">
        <v>324</v>
      </c>
    </row>
    <row r="342" spans="1:6" x14ac:dyDescent="0.75">
      <c r="A342">
        <v>340</v>
      </c>
      <c r="B342" t="str">
        <f t="shared" si="10"/>
        <v>X_B14339_Cust1-C.3</v>
      </c>
      <c r="D342" t="str">
        <f t="shared" si="11"/>
        <v>X_B14339_Cust1-C.3']]</v>
      </c>
      <c r="F342" t="s">
        <v>325</v>
      </c>
    </row>
    <row r="343" spans="1:6" x14ac:dyDescent="0.75">
      <c r="A343">
        <v>341</v>
      </c>
      <c r="B343" t="str">
        <f t="shared" si="10"/>
        <v>X_B45816_Cust1-B.2</v>
      </c>
      <c r="D343" t="str">
        <f t="shared" si="11"/>
        <v>X_B45816_Cust1-B.2']]</v>
      </c>
      <c r="F343" t="s">
        <v>326</v>
      </c>
    </row>
    <row r="344" spans="1:6" x14ac:dyDescent="0.75">
      <c r="A344">
        <v>342</v>
      </c>
      <c r="B344" t="str">
        <f t="shared" si="10"/>
        <v>X_B4599_Cust1-B.2</v>
      </c>
      <c r="D344" t="str">
        <f t="shared" si="11"/>
        <v>X_B4599_Cust1-B.2']]</v>
      </c>
      <c r="F344" t="s">
        <v>327</v>
      </c>
    </row>
    <row r="345" spans="1:6" x14ac:dyDescent="0.75">
      <c r="A345">
        <v>343</v>
      </c>
      <c r="B345" t="str">
        <f t="shared" si="10"/>
        <v>X_B19047_Cust3-C.3</v>
      </c>
      <c r="D345" t="str">
        <f t="shared" si="11"/>
        <v>X_B19047_Cust3-C.3']]</v>
      </c>
      <c r="F345" t="s">
        <v>328</v>
      </c>
    </row>
    <row r="346" spans="1:6" x14ac:dyDescent="0.75">
      <c r="A346">
        <v>344</v>
      </c>
      <c r="B346" t="str">
        <f t="shared" si="10"/>
        <v>X_B4583_Cust4-A.1</v>
      </c>
      <c r="D346" t="str">
        <f t="shared" si="11"/>
        <v>X_B4583_Cust4-A.1']]</v>
      </c>
      <c r="F346" t="s">
        <v>329</v>
      </c>
    </row>
    <row r="347" spans="1:6" x14ac:dyDescent="0.75">
      <c r="A347">
        <v>345</v>
      </c>
      <c r="B347" t="str">
        <f t="shared" si="10"/>
        <v>X_B4711_Cust4-B.2</v>
      </c>
      <c r="D347" t="str">
        <f t="shared" si="11"/>
        <v>X_B4711_Cust4-B.2']]</v>
      </c>
      <c r="F347" t="s">
        <v>330</v>
      </c>
    </row>
    <row r="348" spans="1:6" x14ac:dyDescent="0.75">
      <c r="A348">
        <v>346</v>
      </c>
      <c r="B348" t="str">
        <f t="shared" si="10"/>
        <v>X_B4802_Cust7-A.1</v>
      </c>
      <c r="D348" t="str">
        <f t="shared" si="11"/>
        <v>X_B4802_Cust7-A.1']]</v>
      </c>
      <c r="F348" t="s">
        <v>331</v>
      </c>
    </row>
    <row r="349" spans="1:6" x14ac:dyDescent="0.75">
      <c r="A349">
        <v>347</v>
      </c>
      <c r="B349" t="str">
        <f t="shared" si="10"/>
        <v>X_B23211_Cust4-C.3</v>
      </c>
      <c r="D349" t="str">
        <f t="shared" si="11"/>
        <v>X_B23211_Cust4-C.3']]</v>
      </c>
      <c r="F349" t="s">
        <v>332</v>
      </c>
    </row>
    <row r="350" spans="1:6" x14ac:dyDescent="0.75">
      <c r="A350">
        <v>348</v>
      </c>
      <c r="B350" t="str">
        <f t="shared" si="10"/>
        <v>X_B18856_Cust2-B.2</v>
      </c>
      <c r="D350" t="str">
        <f t="shared" si="11"/>
        <v>X_B18856_Cust2-B.2']]</v>
      </c>
      <c r="F350" t="s">
        <v>333</v>
      </c>
    </row>
    <row r="351" spans="1:6" x14ac:dyDescent="0.75">
      <c r="A351">
        <v>349</v>
      </c>
      <c r="B351" t="str">
        <f t="shared" si="10"/>
        <v>X_B41240_Cust1-A.1</v>
      </c>
      <c r="D351" t="str">
        <f t="shared" si="11"/>
        <v>X_B41240_Cust1-A.1']]</v>
      </c>
      <c r="F351" t="s">
        <v>334</v>
      </c>
    </row>
    <row r="352" spans="1:6" x14ac:dyDescent="0.75">
      <c r="A352">
        <v>350</v>
      </c>
      <c r="B352" t="str">
        <f t="shared" si="10"/>
        <v>X_B4796_Cust1-C.3</v>
      </c>
      <c r="D352" t="str">
        <f t="shared" si="11"/>
        <v>X_B4796_Cust1-C.3']]</v>
      </c>
      <c r="F352" t="s">
        <v>335</v>
      </c>
    </row>
    <row r="353" spans="1:6" x14ac:dyDescent="0.75">
      <c r="A353">
        <v>351</v>
      </c>
      <c r="B353" t="str">
        <f t="shared" si="10"/>
        <v>X_B4817_Cust2-C.3</v>
      </c>
      <c r="D353" t="str">
        <f t="shared" si="11"/>
        <v>X_B4817_Cust2-C.3']]</v>
      </c>
      <c r="F353" t="s">
        <v>336</v>
      </c>
    </row>
    <row r="354" spans="1:6" x14ac:dyDescent="0.75">
      <c r="A354">
        <v>352</v>
      </c>
      <c r="B354" t="str">
        <f t="shared" si="10"/>
        <v>X_B18866_Cust1-A.1</v>
      </c>
      <c r="D354" t="str">
        <f t="shared" si="11"/>
        <v>X_B18866_Cust1-A.1']]</v>
      </c>
      <c r="F354" t="s">
        <v>337</v>
      </c>
    </row>
    <row r="355" spans="1:6" x14ac:dyDescent="0.75">
      <c r="A355">
        <v>353</v>
      </c>
      <c r="B355" t="str">
        <f t="shared" si="10"/>
        <v>X_B4631_Cust1-A.1</v>
      </c>
      <c r="D355" t="str">
        <f t="shared" si="11"/>
        <v>X_B4631_Cust1-A.1']]</v>
      </c>
      <c r="F355" t="s">
        <v>338</v>
      </c>
    </row>
    <row r="356" spans="1:6" x14ac:dyDescent="0.75">
      <c r="A356">
        <v>354</v>
      </c>
      <c r="B356" t="str">
        <f t="shared" si="10"/>
        <v>X_B41463_Cust1-C.3</v>
      </c>
      <c r="D356" t="str">
        <f t="shared" si="11"/>
        <v>X_B41463_Cust1-C.3']]</v>
      </c>
      <c r="F356" t="s">
        <v>339</v>
      </c>
    </row>
    <row r="357" spans="1:6" x14ac:dyDescent="0.75">
      <c r="A357">
        <v>355</v>
      </c>
      <c r="B357" t="str">
        <f t="shared" si="10"/>
        <v>X_B22565_Cust1-A.1</v>
      </c>
      <c r="D357" t="str">
        <f t="shared" si="11"/>
        <v>X_B22565_Cust1-A.1']]</v>
      </c>
      <c r="F357" t="s">
        <v>340</v>
      </c>
    </row>
    <row r="358" spans="1:6" x14ac:dyDescent="0.75">
      <c r="A358">
        <v>356</v>
      </c>
      <c r="B358" t="str">
        <f t="shared" si="10"/>
        <v>X_B5206_Cust2-C.3</v>
      </c>
      <c r="D358" t="str">
        <f t="shared" si="11"/>
        <v>X_B5206_Cust2-C.3']]</v>
      </c>
      <c r="F358" t="s">
        <v>341</v>
      </c>
    </row>
    <row r="359" spans="1:6" x14ac:dyDescent="0.75">
      <c r="A359">
        <v>357</v>
      </c>
      <c r="B359" t="str">
        <f t="shared" si="10"/>
        <v>X_B23869_Cust1-C.3</v>
      </c>
      <c r="D359" t="str">
        <f t="shared" si="11"/>
        <v>X_B23869_Cust1-C.3']]</v>
      </c>
      <c r="F359" t="s">
        <v>342</v>
      </c>
    </row>
    <row r="360" spans="1:6" x14ac:dyDescent="0.75">
      <c r="A360">
        <v>358</v>
      </c>
      <c r="B360" t="str">
        <f t="shared" si="10"/>
        <v>X_B46250_Cust1-C.3</v>
      </c>
      <c r="D360" t="str">
        <f t="shared" si="11"/>
        <v>X_B46250_Cust1-C.3']]</v>
      </c>
      <c r="F360" t="s">
        <v>343</v>
      </c>
    </row>
    <row r="361" spans="1:6" x14ac:dyDescent="0.75">
      <c r="A361">
        <v>359</v>
      </c>
      <c r="B361" t="str">
        <f t="shared" si="10"/>
        <v>X_B4811_Cust3-B.2</v>
      </c>
      <c r="D361" t="str">
        <f t="shared" si="11"/>
        <v>X_B4811_Cust3-B.2']]</v>
      </c>
      <c r="F361" t="s">
        <v>344</v>
      </c>
    </row>
    <row r="362" spans="1:6" x14ac:dyDescent="0.75">
      <c r="A362">
        <v>360</v>
      </c>
      <c r="B362" t="str">
        <f t="shared" si="10"/>
        <v>X_B4673_Cust1-A.1</v>
      </c>
      <c r="D362" t="str">
        <f t="shared" si="11"/>
        <v>X_B4673_Cust1-A.1']]</v>
      </c>
      <c r="F362" t="s">
        <v>345</v>
      </c>
    </row>
    <row r="363" spans="1:6" x14ac:dyDescent="0.75">
      <c r="A363">
        <v>361</v>
      </c>
      <c r="B363" t="str">
        <f t="shared" si="10"/>
        <v>X_B4821_Cust3-B.2</v>
      </c>
      <c r="D363" t="str">
        <f t="shared" si="11"/>
        <v>X_B4821_Cust3-B.2']]</v>
      </c>
      <c r="F363" t="s">
        <v>346</v>
      </c>
    </row>
    <row r="364" spans="1:6" x14ac:dyDescent="0.75">
      <c r="A364">
        <v>362</v>
      </c>
      <c r="B364" t="str">
        <f t="shared" si="10"/>
        <v>X_B14339_Cust2-C.3</v>
      </c>
      <c r="D364" t="str">
        <f t="shared" si="11"/>
        <v>X_B14339_Cust2-C.3']]</v>
      </c>
      <c r="F364" t="s">
        <v>347</v>
      </c>
    </row>
    <row r="365" spans="1:6" x14ac:dyDescent="0.75">
      <c r="A365">
        <v>363</v>
      </c>
      <c r="B365" t="str">
        <f t="shared" si="10"/>
        <v>X_B19034_Cust2-B.2</v>
      </c>
      <c r="D365" t="str">
        <f t="shared" si="11"/>
        <v>X_B19034_Cust2-B.2']]</v>
      </c>
      <c r="F365" t="s">
        <v>348</v>
      </c>
    </row>
    <row r="366" spans="1:6" x14ac:dyDescent="0.75">
      <c r="A366">
        <v>364</v>
      </c>
      <c r="B366" t="str">
        <f t="shared" si="10"/>
        <v>X_G35573_Cust1-A.1</v>
      </c>
      <c r="D366" t="str">
        <f t="shared" si="11"/>
        <v>X_G35573_Cust1-A.1']]</v>
      </c>
      <c r="F366" t="s">
        <v>349</v>
      </c>
    </row>
    <row r="367" spans="1:6" x14ac:dyDescent="0.75">
      <c r="A367">
        <v>365</v>
      </c>
      <c r="B367" t="str">
        <f t="shared" si="10"/>
        <v>X_5919228534_Cust3-B.2</v>
      </c>
      <c r="D367" t="str">
        <f t="shared" si="11"/>
        <v>X_5919228534_Cust3-B.2']]</v>
      </c>
      <c r="F367" t="s">
        <v>350</v>
      </c>
    </row>
    <row r="368" spans="1:6" x14ac:dyDescent="0.75">
      <c r="A368">
        <v>366</v>
      </c>
      <c r="B368" t="str">
        <f t="shared" si="10"/>
        <v>X_B18847_Cust4-B.2</v>
      </c>
      <c r="D368" t="str">
        <f t="shared" si="11"/>
        <v>X_B18847_Cust4-B.2']]</v>
      </c>
      <c r="F368" t="s">
        <v>351</v>
      </c>
    </row>
    <row r="369" spans="1:6" x14ac:dyDescent="0.75">
      <c r="A369">
        <v>367</v>
      </c>
      <c r="B369" t="str">
        <f t="shared" si="10"/>
        <v>X_B27838_Cust1-C.3</v>
      </c>
      <c r="D369" t="str">
        <f t="shared" si="11"/>
        <v>X_B27838_Cust1-C.3']]</v>
      </c>
      <c r="F369" t="s">
        <v>352</v>
      </c>
    </row>
    <row r="370" spans="1:6" x14ac:dyDescent="0.75">
      <c r="A370">
        <v>368</v>
      </c>
      <c r="B370" t="str">
        <f t="shared" si="10"/>
        <v>X_B4802_Cust2-A.1</v>
      </c>
      <c r="D370" t="str">
        <f t="shared" si="11"/>
        <v>X_B4802_Cust2-A.1']]</v>
      </c>
      <c r="F370" t="s">
        <v>353</v>
      </c>
    </row>
    <row r="371" spans="1:6" x14ac:dyDescent="0.75">
      <c r="A371">
        <v>369</v>
      </c>
      <c r="B371" t="str">
        <f t="shared" si="10"/>
        <v>X_B5207_Cust3-C.3</v>
      </c>
      <c r="D371" t="str">
        <f t="shared" si="11"/>
        <v>X_B5207_Cust3-C.3']]</v>
      </c>
      <c r="F371" t="s">
        <v>354</v>
      </c>
    </row>
    <row r="372" spans="1:6" x14ac:dyDescent="0.75">
      <c r="A372">
        <v>370</v>
      </c>
      <c r="B372" t="str">
        <f t="shared" si="10"/>
        <v>X_B390_Cust2-B.2</v>
      </c>
      <c r="D372" t="str">
        <f t="shared" si="11"/>
        <v>X_B390_Cust2-B.2']]</v>
      </c>
      <c r="F372" t="s">
        <v>355</v>
      </c>
    </row>
    <row r="373" spans="1:6" x14ac:dyDescent="0.75">
      <c r="A373">
        <v>371</v>
      </c>
      <c r="B373" t="str">
        <f t="shared" si="10"/>
        <v>X_B4828_Cust1-A.1</v>
      </c>
      <c r="D373" t="str">
        <f t="shared" si="11"/>
        <v>X_B4828_Cust1-A.1']]</v>
      </c>
      <c r="F373" t="s">
        <v>356</v>
      </c>
    </row>
    <row r="374" spans="1:6" x14ac:dyDescent="0.75">
      <c r="A374">
        <v>372</v>
      </c>
      <c r="B374" t="str">
        <f t="shared" si="10"/>
        <v>X_B61632_Cust1-A.1</v>
      </c>
      <c r="D374" t="str">
        <f t="shared" si="11"/>
        <v>X_B61632_Cust1-A.1']]</v>
      </c>
      <c r="F374" t="s">
        <v>357</v>
      </c>
    </row>
    <row r="375" spans="1:6" x14ac:dyDescent="0.75">
      <c r="A375">
        <v>373</v>
      </c>
      <c r="B375" t="str">
        <f t="shared" si="10"/>
        <v>X_B4974_Cust1-C.3</v>
      </c>
      <c r="D375" t="str">
        <f t="shared" si="11"/>
        <v>X_B4974_Cust1-C.3']]</v>
      </c>
      <c r="F375" t="s">
        <v>358</v>
      </c>
    </row>
    <row r="376" spans="1:6" x14ac:dyDescent="0.75">
      <c r="A376">
        <v>374</v>
      </c>
      <c r="B376" t="str">
        <f t="shared" si="10"/>
        <v>X_B18839_Cust1-B.2</v>
      </c>
      <c r="D376" t="str">
        <f t="shared" si="11"/>
        <v>X_B18839_Cust1-B.2']]</v>
      </c>
      <c r="F376" t="s">
        <v>359</v>
      </c>
    </row>
    <row r="377" spans="1:6" x14ac:dyDescent="0.75">
      <c r="A377">
        <v>375</v>
      </c>
      <c r="B377" t="str">
        <f t="shared" si="10"/>
        <v>X_B41084_Cust1-C.3</v>
      </c>
      <c r="D377" t="str">
        <f t="shared" si="11"/>
        <v>X_B41084_Cust1-C.3']]</v>
      </c>
      <c r="F377" t="s">
        <v>360</v>
      </c>
    </row>
    <row r="378" spans="1:6" x14ac:dyDescent="0.75">
      <c r="A378">
        <v>376</v>
      </c>
      <c r="B378" t="str">
        <f t="shared" si="10"/>
        <v>X_B19069_Cust1-C.3</v>
      </c>
      <c r="D378" t="str">
        <f t="shared" si="11"/>
        <v>X_B19069_Cust1-C.3']]</v>
      </c>
      <c r="F378" t="s">
        <v>361</v>
      </c>
    </row>
    <row r="379" spans="1:6" x14ac:dyDescent="0.75">
      <c r="A379">
        <v>377</v>
      </c>
      <c r="B379" t="str">
        <f t="shared" si="10"/>
        <v>X_G41938_Cust3-B.2</v>
      </c>
      <c r="D379" t="str">
        <f t="shared" si="11"/>
        <v>X_G41938_Cust3-B.2']]</v>
      </c>
      <c r="F379" t="s">
        <v>362</v>
      </c>
    </row>
    <row r="380" spans="1:6" x14ac:dyDescent="0.75">
      <c r="A380">
        <v>378</v>
      </c>
      <c r="B380" t="str">
        <f t="shared" si="10"/>
        <v>X_B5194_Cust1-A.1</v>
      </c>
      <c r="D380" t="str">
        <f t="shared" si="11"/>
        <v>X_B5194_Cust1-A.1']]</v>
      </c>
      <c r="F380" t="s">
        <v>363</v>
      </c>
    </row>
    <row r="381" spans="1:6" x14ac:dyDescent="0.75">
      <c r="A381">
        <v>379</v>
      </c>
      <c r="B381" t="str">
        <f t="shared" si="10"/>
        <v>X_B2526_Cust3-B.2</v>
      </c>
      <c r="D381" t="str">
        <f t="shared" si="11"/>
        <v>X_B2526_Cust3-B.2']]</v>
      </c>
      <c r="F381" t="s">
        <v>364</v>
      </c>
    </row>
    <row r="382" spans="1:6" x14ac:dyDescent="0.75">
      <c r="A382">
        <v>380</v>
      </c>
      <c r="B382" t="str">
        <f t="shared" si="10"/>
        <v>X_B59974_Cust1-A.1</v>
      </c>
      <c r="D382" t="str">
        <f t="shared" si="11"/>
        <v>X_B59974_Cust1-A.1']]</v>
      </c>
      <c r="F382" t="s">
        <v>365</v>
      </c>
    </row>
    <row r="383" spans="1:6" x14ac:dyDescent="0.75">
      <c r="A383">
        <v>381</v>
      </c>
      <c r="B383" t="str">
        <f t="shared" si="10"/>
        <v>X_B45445_Cust1-C.3</v>
      </c>
      <c r="D383" t="str">
        <f t="shared" si="11"/>
        <v>X_B45445_Cust1-C.3']]</v>
      </c>
      <c r="F383" t="s">
        <v>366</v>
      </c>
    </row>
    <row r="384" spans="1:6" x14ac:dyDescent="0.75">
      <c r="A384">
        <v>382</v>
      </c>
      <c r="B384" t="str">
        <f t="shared" si="10"/>
        <v>X_B18841_Cust1-B.2</v>
      </c>
      <c r="D384" t="str">
        <f t="shared" si="11"/>
        <v>X_B18841_Cust1-B.2']]</v>
      </c>
      <c r="F384" t="s">
        <v>367</v>
      </c>
    </row>
    <row r="385" spans="1:6" x14ac:dyDescent="0.75">
      <c r="A385">
        <v>383</v>
      </c>
      <c r="B385" t="str">
        <f t="shared" si="10"/>
        <v>X_B3065_Cust4-C.3</v>
      </c>
      <c r="D385" t="str">
        <f t="shared" si="11"/>
        <v>X_B3065_Cust4-C.3']]</v>
      </c>
      <c r="F385" t="s">
        <v>368</v>
      </c>
    </row>
    <row r="386" spans="1:6" x14ac:dyDescent="0.75">
      <c r="A386">
        <v>384</v>
      </c>
      <c r="B386" t="str">
        <f t="shared" si="10"/>
        <v>X_B4794_Cust3-B.2</v>
      </c>
      <c r="D386" t="str">
        <f t="shared" si="11"/>
        <v>X_B4794_Cust3-B.2']]</v>
      </c>
      <c r="F386" t="s">
        <v>369</v>
      </c>
    </row>
    <row r="387" spans="1:6" x14ac:dyDescent="0.75">
      <c r="A387">
        <v>385</v>
      </c>
      <c r="B387" t="str">
        <f t="shared" si="10"/>
        <v>X_B24506_Cust1-C.3</v>
      </c>
      <c r="D387" t="str">
        <f t="shared" si="11"/>
        <v>X_B24506_Cust1-C.3']]</v>
      </c>
      <c r="F387" t="s">
        <v>370</v>
      </c>
    </row>
    <row r="388" spans="1:6" x14ac:dyDescent="0.75">
      <c r="A388">
        <v>386</v>
      </c>
      <c r="B388" t="str">
        <f t="shared" si="10"/>
        <v>X_B2526_Cust2-B.2</v>
      </c>
      <c r="D388" t="str">
        <f t="shared" si="11"/>
        <v>X_B2526_Cust2-B.2']]</v>
      </c>
      <c r="F388" t="s">
        <v>371</v>
      </c>
    </row>
    <row r="389" spans="1:6" x14ac:dyDescent="0.75">
      <c r="A389">
        <v>387</v>
      </c>
      <c r="B389" t="str">
        <f t="shared" si="10"/>
        <v>X_B4802_Cust5-A.1</v>
      </c>
      <c r="D389" t="str">
        <f t="shared" si="11"/>
        <v>X_B4802_Cust5-A.1']]</v>
      </c>
      <c r="F389" t="s">
        <v>372</v>
      </c>
    </row>
    <row r="390" spans="1:6" x14ac:dyDescent="0.75">
      <c r="A390">
        <v>388</v>
      </c>
      <c r="B390" t="str">
        <f t="shared" si="10"/>
        <v>X_B4796_Cust2-C.3</v>
      </c>
      <c r="D390" t="str">
        <f t="shared" si="11"/>
        <v>X_B4796_Cust2-C.3']]</v>
      </c>
      <c r="F390" t="s">
        <v>373</v>
      </c>
    </row>
    <row r="391" spans="1:6" x14ac:dyDescent="0.75">
      <c r="A391">
        <v>389</v>
      </c>
      <c r="B391" t="str">
        <f t="shared" si="10"/>
        <v>X_B4716_Cust1-B.2</v>
      </c>
      <c r="D391" t="str">
        <f t="shared" si="11"/>
        <v>X_B4716_Cust1-B.2']]</v>
      </c>
      <c r="F391" t="s">
        <v>374</v>
      </c>
    </row>
    <row r="392" spans="1:6" x14ac:dyDescent="0.75">
      <c r="A392">
        <v>390</v>
      </c>
      <c r="B392" t="str">
        <f t="shared" si="10"/>
        <v>X_B5207_Cust2-C.3</v>
      </c>
      <c r="D392" t="str">
        <f t="shared" si="11"/>
        <v>X_B5207_Cust2-C.3']]</v>
      </c>
      <c r="F392" t="s">
        <v>375</v>
      </c>
    </row>
    <row r="393" spans="1:6" x14ac:dyDescent="0.75">
      <c r="A393">
        <v>391</v>
      </c>
      <c r="B393" t="str">
        <f t="shared" si="10"/>
        <v>X_B61632_Cust1-B.2</v>
      </c>
      <c r="D393" t="str">
        <f t="shared" si="11"/>
        <v>X_B61632_Cust1-B.2']]</v>
      </c>
      <c r="F393" t="s">
        <v>376</v>
      </c>
    </row>
    <row r="394" spans="1:6" x14ac:dyDescent="0.75">
      <c r="A394">
        <v>392</v>
      </c>
      <c r="B394" t="str">
        <f t="shared" si="10"/>
        <v>X_B4579_Cust2-A.1</v>
      </c>
      <c r="D394" t="str">
        <f t="shared" si="11"/>
        <v>X_B4579_Cust2-A.1']]</v>
      </c>
      <c r="F394" t="s">
        <v>377</v>
      </c>
    </row>
    <row r="395" spans="1:6" x14ac:dyDescent="0.75">
      <c r="A395">
        <v>393</v>
      </c>
      <c r="B395" t="str">
        <f t="shared" si="10"/>
        <v>X_B4972_Cust1-C.3</v>
      </c>
      <c r="D395" t="str">
        <f t="shared" si="11"/>
        <v>X_B4972_Cust1-C.3']]</v>
      </c>
      <c r="F395" t="s">
        <v>378</v>
      </c>
    </row>
    <row r="396" spans="1:6" x14ac:dyDescent="0.75">
      <c r="A396">
        <v>394</v>
      </c>
      <c r="B396" t="str">
        <f t="shared" si="10"/>
        <v>X_B4716_Cust7-B.2</v>
      </c>
      <c r="D396" t="str">
        <f t="shared" si="11"/>
        <v>X_B4716_Cust7-B.2']]</v>
      </c>
      <c r="F396" t="s">
        <v>379</v>
      </c>
    </row>
    <row r="397" spans="1:6" x14ac:dyDescent="0.75">
      <c r="A397">
        <v>395</v>
      </c>
      <c r="B397" t="str">
        <f t="shared" si="10"/>
        <v>X_B4885_Cust2-C.3</v>
      </c>
      <c r="D397" t="str">
        <f t="shared" si="11"/>
        <v>X_B4885_Cust2-C.3']]</v>
      </c>
      <c r="F397" t="s">
        <v>380</v>
      </c>
    </row>
    <row r="398" spans="1:6" x14ac:dyDescent="0.75">
      <c r="A398">
        <v>396</v>
      </c>
      <c r="B398" t="str">
        <f t="shared" si="10"/>
        <v>X_B19181_Cust1-A.1</v>
      </c>
      <c r="D398" t="str">
        <f t="shared" si="11"/>
        <v>X_B19181_Cust1-A.1']]</v>
      </c>
      <c r="F398" t="s">
        <v>381</v>
      </c>
    </row>
    <row r="399" spans="1:6" x14ac:dyDescent="0.75">
      <c r="A399">
        <v>397</v>
      </c>
      <c r="B399" t="str">
        <f t="shared" si="10"/>
        <v>X_B4823_Cust4-B.2</v>
      </c>
      <c r="D399" t="str">
        <f t="shared" si="11"/>
        <v>X_B4823_Cust4-B.2']]</v>
      </c>
      <c r="F399" t="s">
        <v>382</v>
      </c>
    </row>
    <row r="400" spans="1:6" x14ac:dyDescent="0.75">
      <c r="A400">
        <v>398</v>
      </c>
      <c r="B400" t="str">
        <f t="shared" si="10"/>
        <v>X_B23211_Cust1-C.3</v>
      </c>
      <c r="D400" t="str">
        <f t="shared" si="11"/>
        <v>X_B23211_Cust1-C.3']]</v>
      </c>
      <c r="F400" t="s">
        <v>383</v>
      </c>
    </row>
    <row r="401" spans="1:6" x14ac:dyDescent="0.75">
      <c r="A401">
        <v>399</v>
      </c>
      <c r="B401" t="str">
        <f t="shared" si="10"/>
        <v>X_B19064_Cust1-C.3</v>
      </c>
      <c r="D401" t="str">
        <f t="shared" si="11"/>
        <v>X_B19064_Cust1-C.3']]</v>
      </c>
      <c r="F401" t="s">
        <v>384</v>
      </c>
    </row>
    <row r="402" spans="1:6" x14ac:dyDescent="0.75">
      <c r="A402">
        <v>400</v>
      </c>
      <c r="B402" t="str">
        <f t="shared" ref="B402:B465" si="12">LEFT(D402,LEN(D402)-3)</f>
        <v>X_B24367_Cust2-C.3</v>
      </c>
      <c r="D402" t="str">
        <f t="shared" ref="D402:D465" si="13">RIGHT(F402, LEN(F402)-3)</f>
        <v>X_B24367_Cust2-C.3']]</v>
      </c>
      <c r="F402" t="s">
        <v>385</v>
      </c>
    </row>
    <row r="403" spans="1:6" x14ac:dyDescent="0.75">
      <c r="A403">
        <v>401</v>
      </c>
      <c r="B403" t="str">
        <f t="shared" si="12"/>
        <v>X_B59816_Cust1-A.1</v>
      </c>
      <c r="D403" t="str">
        <f t="shared" si="13"/>
        <v>X_B59816_Cust1-A.1']]</v>
      </c>
      <c r="F403" t="s">
        <v>386</v>
      </c>
    </row>
    <row r="404" spans="1:6" x14ac:dyDescent="0.75">
      <c r="A404">
        <v>402</v>
      </c>
      <c r="B404" t="str">
        <f t="shared" si="12"/>
        <v>X_B18878_Cust2-A.1</v>
      </c>
      <c r="D404" t="str">
        <f t="shared" si="13"/>
        <v>X_B18878_Cust2-A.1']]</v>
      </c>
      <c r="F404" t="s">
        <v>387</v>
      </c>
    </row>
    <row r="405" spans="1:6" x14ac:dyDescent="0.75">
      <c r="A405">
        <v>403</v>
      </c>
      <c r="B405" t="str">
        <f t="shared" si="12"/>
        <v>X_G37520_Cust2-B.2</v>
      </c>
      <c r="D405" t="str">
        <f t="shared" si="13"/>
        <v>X_G37520_Cust2-B.2']]</v>
      </c>
      <c r="F405" t="s">
        <v>388</v>
      </c>
    </row>
    <row r="406" spans="1:6" x14ac:dyDescent="0.75">
      <c r="A406">
        <v>404</v>
      </c>
      <c r="B406" t="str">
        <f t="shared" si="12"/>
        <v>X_B4832_Cust2-B.2</v>
      </c>
      <c r="D406" t="str">
        <f t="shared" si="13"/>
        <v>X_B4832_Cust2-B.2']]</v>
      </c>
      <c r="F406" t="s">
        <v>389</v>
      </c>
    </row>
    <row r="407" spans="1:6" x14ac:dyDescent="0.75">
      <c r="A407">
        <v>405</v>
      </c>
      <c r="B407" t="str">
        <f t="shared" si="12"/>
        <v>X_B17988_Cust1-C.3</v>
      </c>
      <c r="D407" t="str">
        <f t="shared" si="13"/>
        <v>X_B17988_Cust1-C.3']]</v>
      </c>
      <c r="F407" t="s">
        <v>390</v>
      </c>
    </row>
    <row r="408" spans="1:6" x14ac:dyDescent="0.75">
      <c r="A408">
        <v>406</v>
      </c>
      <c r="B408" t="str">
        <f t="shared" si="12"/>
        <v>X_B4710_Cust1-A.1</v>
      </c>
      <c r="D408" t="str">
        <f t="shared" si="13"/>
        <v>X_B4710_Cust1-A.1']]</v>
      </c>
      <c r="F408" t="s">
        <v>391</v>
      </c>
    </row>
    <row r="409" spans="1:6" x14ac:dyDescent="0.75">
      <c r="A409">
        <v>407</v>
      </c>
      <c r="B409" t="str">
        <f t="shared" si="12"/>
        <v>X_B17577_Cust1-C.3</v>
      </c>
      <c r="D409" t="str">
        <f t="shared" si="13"/>
        <v>X_B17577_Cust1-C.3']]</v>
      </c>
      <c r="F409" t="s">
        <v>392</v>
      </c>
    </row>
    <row r="410" spans="1:6" x14ac:dyDescent="0.75">
      <c r="A410">
        <v>408</v>
      </c>
      <c r="B410" t="str">
        <f t="shared" si="12"/>
        <v>X_B36166_Cust1-A.1</v>
      </c>
      <c r="D410" t="str">
        <f t="shared" si="13"/>
        <v>X_B36166_Cust1-A.1']]</v>
      </c>
      <c r="F410" t="s">
        <v>393</v>
      </c>
    </row>
    <row r="411" spans="1:6" x14ac:dyDescent="0.75">
      <c r="A411">
        <v>409</v>
      </c>
      <c r="B411" t="str">
        <f t="shared" si="12"/>
        <v>X_B4896_Cust2-C.3</v>
      </c>
      <c r="D411" t="str">
        <f t="shared" si="13"/>
        <v>X_B4896_Cust2-C.3']]</v>
      </c>
      <c r="F411" t="s">
        <v>394</v>
      </c>
    </row>
    <row r="412" spans="1:6" x14ac:dyDescent="0.75">
      <c r="A412">
        <v>410</v>
      </c>
      <c r="B412" t="str">
        <f t="shared" si="12"/>
        <v>X_B4859_Cust3-C.3</v>
      </c>
      <c r="D412" t="str">
        <f t="shared" si="13"/>
        <v>X_B4859_Cust3-C.3']]</v>
      </c>
      <c r="F412" t="s">
        <v>395</v>
      </c>
    </row>
    <row r="413" spans="1:6" x14ac:dyDescent="0.75">
      <c r="A413">
        <v>411</v>
      </c>
      <c r="B413" t="str">
        <f t="shared" si="12"/>
        <v>X_B19039_Cust1-B.2</v>
      </c>
      <c r="D413" t="str">
        <f t="shared" si="13"/>
        <v>X_B19039_Cust1-B.2']]</v>
      </c>
      <c r="F413" t="s">
        <v>396</v>
      </c>
    </row>
    <row r="414" spans="1:6" x14ac:dyDescent="0.75">
      <c r="A414">
        <v>412</v>
      </c>
      <c r="B414" t="str">
        <f t="shared" si="12"/>
        <v>X_B55976_Cust1-A.1</v>
      </c>
      <c r="D414" t="str">
        <f t="shared" si="13"/>
        <v>X_B55976_Cust1-A.1']]</v>
      </c>
      <c r="F414" t="s">
        <v>397</v>
      </c>
    </row>
    <row r="415" spans="1:6" x14ac:dyDescent="0.75">
      <c r="A415">
        <v>413</v>
      </c>
      <c r="B415" t="str">
        <f t="shared" si="12"/>
        <v>X_B51853_Cust1-A.1</v>
      </c>
      <c r="D415" t="str">
        <f t="shared" si="13"/>
        <v>X_B51853_Cust1-A.1']]</v>
      </c>
      <c r="F415" t="s">
        <v>398</v>
      </c>
    </row>
    <row r="416" spans="1:6" x14ac:dyDescent="0.75">
      <c r="A416">
        <v>414</v>
      </c>
      <c r="B416" t="str">
        <f t="shared" si="12"/>
        <v>X_G42239_Cust5-A.1</v>
      </c>
      <c r="D416" t="str">
        <f t="shared" si="13"/>
        <v>X_G42239_Cust5-A.1']]</v>
      </c>
      <c r="F416" t="s">
        <v>399</v>
      </c>
    </row>
    <row r="417" spans="1:6" x14ac:dyDescent="0.75">
      <c r="A417">
        <v>415</v>
      </c>
      <c r="B417" t="str">
        <f t="shared" si="12"/>
        <v>X_B60867_Cust1-C.3</v>
      </c>
      <c r="D417" t="str">
        <f t="shared" si="13"/>
        <v>X_B60867_Cust1-C.3']]</v>
      </c>
      <c r="F417" t="s">
        <v>400</v>
      </c>
    </row>
    <row r="418" spans="1:6" x14ac:dyDescent="0.75">
      <c r="A418">
        <v>416</v>
      </c>
      <c r="B418" t="str">
        <f t="shared" si="12"/>
        <v>X_B18850_Cust2-B.2</v>
      </c>
      <c r="D418" t="str">
        <f t="shared" si="13"/>
        <v>X_B18850_Cust2-B.2']]</v>
      </c>
      <c r="F418" t="s">
        <v>401</v>
      </c>
    </row>
    <row r="419" spans="1:6" x14ac:dyDescent="0.75">
      <c r="A419">
        <v>417</v>
      </c>
      <c r="B419" t="str">
        <f t="shared" si="12"/>
        <v>X_B19050_Cust2-A.1</v>
      </c>
      <c r="D419" t="str">
        <f t="shared" si="13"/>
        <v>X_B19050_Cust2-A.1']]</v>
      </c>
      <c r="F419" t="s">
        <v>402</v>
      </c>
    </row>
    <row r="420" spans="1:6" x14ac:dyDescent="0.75">
      <c r="A420">
        <v>418</v>
      </c>
      <c r="B420" t="str">
        <f t="shared" si="12"/>
        <v>X_B13659_Cust1-C.3</v>
      </c>
      <c r="D420" t="str">
        <f t="shared" si="13"/>
        <v>X_B13659_Cust1-C.3']]</v>
      </c>
      <c r="F420" t="s">
        <v>403</v>
      </c>
    </row>
    <row r="421" spans="1:6" x14ac:dyDescent="0.75">
      <c r="A421">
        <v>419</v>
      </c>
      <c r="B421" t="str">
        <f t="shared" si="12"/>
        <v>X_B60938_Cust1-C.3</v>
      </c>
      <c r="D421" t="str">
        <f t="shared" si="13"/>
        <v>X_B60938_Cust1-C.3']]</v>
      </c>
      <c r="F421" t="s">
        <v>404</v>
      </c>
    </row>
    <row r="422" spans="1:6" x14ac:dyDescent="0.75">
      <c r="A422">
        <v>420</v>
      </c>
      <c r="B422" t="str">
        <f t="shared" si="12"/>
        <v>X_B10227_Cust1-C.3</v>
      </c>
      <c r="D422" t="str">
        <f t="shared" si="13"/>
        <v>X_B10227_Cust1-C.3']]</v>
      </c>
      <c r="F422" t="s">
        <v>405</v>
      </c>
    </row>
    <row r="423" spans="1:6" x14ac:dyDescent="0.75">
      <c r="A423">
        <v>421</v>
      </c>
      <c r="B423" t="str">
        <f t="shared" si="12"/>
        <v>X_B14650_Cust1-C.3</v>
      </c>
      <c r="D423" t="str">
        <f t="shared" si="13"/>
        <v>X_B14650_Cust1-C.3']]</v>
      </c>
      <c r="F423" t="s">
        <v>406</v>
      </c>
    </row>
    <row r="424" spans="1:6" x14ac:dyDescent="0.75">
      <c r="A424">
        <v>422</v>
      </c>
      <c r="B424" t="str">
        <f t="shared" si="12"/>
        <v>X_B4819_Cust7-C.3</v>
      </c>
      <c r="D424" t="str">
        <f t="shared" si="13"/>
        <v>X_B4819_Cust7-C.3']]</v>
      </c>
      <c r="F424" t="s">
        <v>407</v>
      </c>
    </row>
    <row r="425" spans="1:6" x14ac:dyDescent="0.75">
      <c r="A425">
        <v>423</v>
      </c>
      <c r="B425" t="str">
        <f t="shared" si="12"/>
        <v>X_B4721_Cust6-C.3</v>
      </c>
      <c r="D425" t="str">
        <f t="shared" si="13"/>
        <v>X_B4721_Cust6-C.3']]</v>
      </c>
      <c r="F425" t="s">
        <v>408</v>
      </c>
    </row>
    <row r="426" spans="1:6" x14ac:dyDescent="0.75">
      <c r="A426">
        <v>424</v>
      </c>
      <c r="B426" t="str">
        <f t="shared" si="12"/>
        <v>X_B60933_Cust1-C.3</v>
      </c>
      <c r="D426" t="str">
        <f t="shared" si="13"/>
        <v>X_B60933_Cust1-C.3']]</v>
      </c>
      <c r="F426" t="s">
        <v>409</v>
      </c>
    </row>
    <row r="427" spans="1:6" x14ac:dyDescent="0.75">
      <c r="A427">
        <v>425</v>
      </c>
      <c r="B427" t="str">
        <f t="shared" si="12"/>
        <v>X_B24502_Cust2-C.3</v>
      </c>
      <c r="D427" t="str">
        <f t="shared" si="13"/>
        <v>X_B24502_Cust2-C.3']]</v>
      </c>
      <c r="F427" t="s">
        <v>410</v>
      </c>
    </row>
    <row r="428" spans="1:6" x14ac:dyDescent="0.75">
      <c r="A428">
        <v>426</v>
      </c>
      <c r="B428" t="str">
        <f t="shared" si="12"/>
        <v>X_B55239_Cust1-C.3</v>
      </c>
      <c r="D428" t="str">
        <f t="shared" si="13"/>
        <v>X_B55239_Cust1-C.3']]</v>
      </c>
      <c r="F428" t="s">
        <v>411</v>
      </c>
    </row>
    <row r="429" spans="1:6" x14ac:dyDescent="0.75">
      <c r="A429">
        <v>427</v>
      </c>
      <c r="B429" t="str">
        <f t="shared" si="12"/>
        <v>X_B4791_Cust2-B.2</v>
      </c>
      <c r="D429" t="str">
        <f t="shared" si="13"/>
        <v>X_B4791_Cust2-B.2']]</v>
      </c>
      <c r="F429" t="s">
        <v>412</v>
      </c>
    </row>
    <row r="430" spans="1:6" x14ac:dyDescent="0.75">
      <c r="A430">
        <v>428</v>
      </c>
      <c r="B430" t="str">
        <f t="shared" si="12"/>
        <v>X_B4817_Cust7-C.3</v>
      </c>
      <c r="D430" t="str">
        <f t="shared" si="13"/>
        <v>X_B4817_Cust7-C.3']]</v>
      </c>
      <c r="F430" t="s">
        <v>413</v>
      </c>
    </row>
    <row r="431" spans="1:6" x14ac:dyDescent="0.75">
      <c r="A431">
        <v>429</v>
      </c>
      <c r="B431" t="str">
        <f t="shared" si="12"/>
        <v>X_B10932_Cust2-C.3</v>
      </c>
      <c r="D431" t="str">
        <f t="shared" si="13"/>
        <v>X_B10932_Cust2-C.3']]</v>
      </c>
      <c r="F431" t="s">
        <v>414</v>
      </c>
    </row>
    <row r="432" spans="1:6" x14ac:dyDescent="0.75">
      <c r="A432">
        <v>430</v>
      </c>
      <c r="B432" t="str">
        <f t="shared" si="12"/>
        <v>X_B4885_Cust1-C.3</v>
      </c>
      <c r="D432" t="str">
        <f t="shared" si="13"/>
        <v>X_B4885_Cust1-C.3']]</v>
      </c>
      <c r="F432" t="s">
        <v>415</v>
      </c>
    </row>
    <row r="433" spans="1:6" x14ac:dyDescent="0.75">
      <c r="A433">
        <v>431</v>
      </c>
      <c r="B433" t="str">
        <f t="shared" si="12"/>
        <v>X_B10227_Cust2-C.3</v>
      </c>
      <c r="D433" t="str">
        <f t="shared" si="13"/>
        <v>X_B10227_Cust2-C.3']]</v>
      </c>
      <c r="F433" t="s">
        <v>416</v>
      </c>
    </row>
    <row r="434" spans="1:6" x14ac:dyDescent="0.75">
      <c r="A434">
        <v>432</v>
      </c>
      <c r="B434" t="str">
        <f t="shared" si="12"/>
        <v>X_B4606_Cust2-C.3</v>
      </c>
      <c r="D434" t="str">
        <f t="shared" si="13"/>
        <v>X_B4606_Cust2-C.3']]</v>
      </c>
      <c r="F434" t="s">
        <v>417</v>
      </c>
    </row>
    <row r="435" spans="1:6" x14ac:dyDescent="0.75">
      <c r="A435">
        <v>433</v>
      </c>
      <c r="B435" t="str">
        <f t="shared" si="12"/>
        <v>X_B60934_Cust1-C.3</v>
      </c>
      <c r="D435" t="str">
        <f t="shared" si="13"/>
        <v>X_B60934_Cust1-C.3']]</v>
      </c>
      <c r="F435" t="s">
        <v>418</v>
      </c>
    </row>
    <row r="436" spans="1:6" x14ac:dyDescent="0.75">
      <c r="A436">
        <v>434</v>
      </c>
      <c r="B436" t="str">
        <f t="shared" si="12"/>
        <v>X_B60931_Cust1-C.3</v>
      </c>
      <c r="D436" t="str">
        <f t="shared" si="13"/>
        <v>X_B60931_Cust1-C.3']]</v>
      </c>
      <c r="F436" t="s">
        <v>419</v>
      </c>
    </row>
    <row r="437" spans="1:6" x14ac:dyDescent="0.75">
      <c r="A437">
        <v>435</v>
      </c>
      <c r="B437" t="str">
        <f t="shared" si="12"/>
        <v>X_B4802_Cust8-A.1</v>
      </c>
      <c r="D437" t="str">
        <f t="shared" si="13"/>
        <v>X_B4802_Cust8-A.1']]</v>
      </c>
      <c r="F437" t="s">
        <v>420</v>
      </c>
    </row>
    <row r="438" spans="1:6" x14ac:dyDescent="0.75">
      <c r="A438">
        <v>436</v>
      </c>
      <c r="B438" t="str">
        <f t="shared" si="12"/>
        <v>X_G42960_Cust1-A.1</v>
      </c>
      <c r="D438" t="str">
        <f t="shared" si="13"/>
        <v>X_G42960_Cust1-A.1']]</v>
      </c>
      <c r="F438" t="s">
        <v>421</v>
      </c>
    </row>
    <row r="439" spans="1:6" x14ac:dyDescent="0.75">
      <c r="A439">
        <v>437</v>
      </c>
      <c r="B439" t="str">
        <f t="shared" si="12"/>
        <v>X_B59352_Cust1-C.3</v>
      </c>
      <c r="D439" t="str">
        <f t="shared" si="13"/>
        <v>X_B59352_Cust1-C.3']]</v>
      </c>
      <c r="F439" t="s">
        <v>422</v>
      </c>
    </row>
    <row r="440" spans="1:6" x14ac:dyDescent="0.75">
      <c r="A440">
        <v>438</v>
      </c>
      <c r="B440" t="str">
        <f t="shared" si="12"/>
        <v>X_B4880_Cust4-C.3</v>
      </c>
      <c r="D440" t="str">
        <f t="shared" si="13"/>
        <v>X_B4880_Cust4-C.3']]</v>
      </c>
      <c r="F440" t="s">
        <v>423</v>
      </c>
    </row>
    <row r="441" spans="1:6" x14ac:dyDescent="0.75">
      <c r="A441">
        <v>439</v>
      </c>
      <c r="B441" t="str">
        <f t="shared" si="12"/>
        <v>X_B47668_Cust1-B.2</v>
      </c>
      <c r="D441" t="str">
        <f t="shared" si="13"/>
        <v>X_B47668_Cust1-B.2']]</v>
      </c>
      <c r="F441" t="s">
        <v>424</v>
      </c>
    </row>
    <row r="442" spans="1:6" x14ac:dyDescent="0.75">
      <c r="A442">
        <v>440</v>
      </c>
      <c r="B442" t="str">
        <f t="shared" si="12"/>
        <v>X_B3066_Cust1-C.3</v>
      </c>
      <c r="D442" t="str">
        <f t="shared" si="13"/>
        <v>X_B3066_Cust1-C.3']]</v>
      </c>
      <c r="F442" t="s">
        <v>425</v>
      </c>
    </row>
    <row r="443" spans="1:6" x14ac:dyDescent="0.75">
      <c r="A443">
        <v>441</v>
      </c>
      <c r="B443" t="str">
        <f t="shared" si="12"/>
        <v>X_B4878_Cust1-C.3</v>
      </c>
      <c r="D443" t="str">
        <f t="shared" si="13"/>
        <v>X_B4878_Cust1-C.3']]</v>
      </c>
      <c r="F443" t="s">
        <v>426</v>
      </c>
    </row>
    <row r="444" spans="1:6" x14ac:dyDescent="0.75">
      <c r="A444">
        <v>442</v>
      </c>
      <c r="B444" t="str">
        <f t="shared" si="12"/>
        <v>X_B23211_Cust3-C.3</v>
      </c>
      <c r="D444" t="str">
        <f t="shared" si="13"/>
        <v>X_B23211_Cust3-C.3']]</v>
      </c>
      <c r="F444" t="s">
        <v>427</v>
      </c>
    </row>
    <row r="445" spans="1:6" x14ac:dyDescent="0.75">
      <c r="A445">
        <v>443</v>
      </c>
      <c r="B445" t="str">
        <f t="shared" si="12"/>
        <v>X_G42394_Cust1-C.3</v>
      </c>
      <c r="D445" t="str">
        <f t="shared" si="13"/>
        <v>X_G42394_Cust1-C.3']]</v>
      </c>
      <c r="F445" t="s">
        <v>428</v>
      </c>
    </row>
    <row r="446" spans="1:6" x14ac:dyDescent="0.75">
      <c r="A446">
        <v>444</v>
      </c>
      <c r="B446" t="str">
        <f t="shared" si="12"/>
        <v>X_B24506_Cust2-C.3</v>
      </c>
      <c r="D446" t="str">
        <f t="shared" si="13"/>
        <v>X_B24506_Cust2-C.3']]</v>
      </c>
      <c r="F446" t="s">
        <v>429</v>
      </c>
    </row>
    <row r="447" spans="1:6" x14ac:dyDescent="0.75">
      <c r="A447">
        <v>445</v>
      </c>
      <c r="B447" t="str">
        <f t="shared" si="12"/>
        <v>X_B13654_Cust4-C.3</v>
      </c>
      <c r="D447" t="str">
        <f t="shared" si="13"/>
        <v>X_B13654_Cust4-C.3']]</v>
      </c>
      <c r="F447" t="s">
        <v>430</v>
      </c>
    </row>
    <row r="448" spans="1:6" x14ac:dyDescent="0.75">
      <c r="A448">
        <v>446</v>
      </c>
      <c r="B448" t="str">
        <f t="shared" si="12"/>
        <v>X_B60690_Cust1-A.1</v>
      </c>
      <c r="D448" t="str">
        <f t="shared" si="13"/>
        <v>X_B60690_Cust1-A.1']]</v>
      </c>
      <c r="F448" t="s">
        <v>431</v>
      </c>
    </row>
    <row r="449" spans="1:6" x14ac:dyDescent="0.75">
      <c r="A449">
        <v>447</v>
      </c>
      <c r="B449" t="str">
        <f t="shared" si="12"/>
        <v>X_B4805_Cust3-C.3</v>
      </c>
      <c r="D449" t="str">
        <f t="shared" si="13"/>
        <v>X_B4805_Cust3-C.3']]</v>
      </c>
      <c r="F449" t="s">
        <v>432</v>
      </c>
    </row>
    <row r="450" spans="1:6" x14ac:dyDescent="0.75">
      <c r="A450">
        <v>448</v>
      </c>
      <c r="B450" t="str">
        <f t="shared" si="12"/>
        <v>X_5933328534_Cust1-C.3</v>
      </c>
      <c r="D450" t="str">
        <f t="shared" si="13"/>
        <v>X_5933328534_Cust1-C.3']]</v>
      </c>
      <c r="F450" t="s">
        <v>433</v>
      </c>
    </row>
    <row r="451" spans="1:6" x14ac:dyDescent="0.75">
      <c r="A451">
        <v>449</v>
      </c>
      <c r="B451" t="str">
        <f t="shared" si="12"/>
        <v>X_B4819_Cust3-C.3</v>
      </c>
      <c r="D451" t="str">
        <f t="shared" si="13"/>
        <v>X_B4819_Cust3-C.3']]</v>
      </c>
      <c r="F451" t="s">
        <v>434</v>
      </c>
    </row>
    <row r="452" spans="1:6" x14ac:dyDescent="0.75">
      <c r="A452">
        <v>450</v>
      </c>
      <c r="B452" t="str">
        <f t="shared" si="12"/>
        <v>X_B29179_Cust1-C.3</v>
      </c>
      <c r="D452" t="str">
        <f t="shared" si="13"/>
        <v>X_B29179_Cust1-C.3']]</v>
      </c>
      <c r="F452" t="s">
        <v>435</v>
      </c>
    </row>
    <row r="453" spans="1:6" x14ac:dyDescent="0.75">
      <c r="A453">
        <v>451</v>
      </c>
      <c r="B453" t="str">
        <f t="shared" si="12"/>
        <v>X_B4861_Cust4-B.2</v>
      </c>
      <c r="D453" t="str">
        <f t="shared" si="13"/>
        <v>X_B4861_Cust4-B.2']]</v>
      </c>
      <c r="F453" t="s">
        <v>436</v>
      </c>
    </row>
    <row r="454" spans="1:6" x14ac:dyDescent="0.75">
      <c r="A454">
        <v>452</v>
      </c>
      <c r="B454" t="str">
        <f t="shared" si="12"/>
        <v>X_G42239_Cust3-A.1</v>
      </c>
      <c r="D454" t="str">
        <f t="shared" si="13"/>
        <v>X_G42239_Cust3-A.1']]</v>
      </c>
      <c r="F454" t="s">
        <v>437</v>
      </c>
    </row>
    <row r="455" spans="1:6" x14ac:dyDescent="0.75">
      <c r="A455">
        <v>453</v>
      </c>
      <c r="B455" t="str">
        <f t="shared" si="12"/>
        <v>X_B4904_Cust8-B.2</v>
      </c>
      <c r="D455" t="str">
        <f t="shared" si="13"/>
        <v>X_B4904_Cust8-B.2']]</v>
      </c>
      <c r="F455" t="s">
        <v>438</v>
      </c>
    </row>
    <row r="456" spans="1:6" x14ac:dyDescent="0.75">
      <c r="A456">
        <v>454</v>
      </c>
      <c r="B456" t="str">
        <f t="shared" si="12"/>
        <v>X_B17988_Cust3-C.3</v>
      </c>
      <c r="D456" t="str">
        <f t="shared" si="13"/>
        <v>X_B17988_Cust3-C.3']]</v>
      </c>
      <c r="F456" t="s">
        <v>439</v>
      </c>
    </row>
    <row r="457" spans="1:6" x14ac:dyDescent="0.75">
      <c r="A457">
        <v>455</v>
      </c>
      <c r="B457" t="str">
        <f t="shared" si="12"/>
        <v>X_B61631_Cust1-A.1</v>
      </c>
      <c r="D457" t="str">
        <f t="shared" si="13"/>
        <v>X_B61631_Cust1-A.1']]</v>
      </c>
      <c r="F457" t="s">
        <v>440</v>
      </c>
    </row>
    <row r="458" spans="1:6" x14ac:dyDescent="0.75">
      <c r="A458">
        <v>456</v>
      </c>
      <c r="B458" t="str">
        <f t="shared" si="12"/>
        <v>X_5851028310_Cust1-A.1</v>
      </c>
      <c r="D458" t="str">
        <f t="shared" si="13"/>
        <v>X_5851028310_Cust1-A.1']]</v>
      </c>
      <c r="F458" t="s">
        <v>441</v>
      </c>
    </row>
    <row r="459" spans="1:6" x14ac:dyDescent="0.75">
      <c r="A459">
        <v>457</v>
      </c>
      <c r="B459" t="str">
        <f t="shared" si="12"/>
        <v>X_B4982_Cust1-B.2</v>
      </c>
      <c r="D459" t="str">
        <f t="shared" si="13"/>
        <v>X_B4982_Cust1-B.2']]</v>
      </c>
      <c r="F459" t="s">
        <v>442</v>
      </c>
    </row>
    <row r="460" spans="1:6" x14ac:dyDescent="0.75">
      <c r="A460">
        <v>458</v>
      </c>
      <c r="B460" t="str">
        <f t="shared" si="12"/>
        <v>X_B4799_Cust2-A.1</v>
      </c>
      <c r="D460" t="str">
        <f t="shared" si="13"/>
        <v>X_B4799_Cust2-A.1']]</v>
      </c>
      <c r="F460" t="s">
        <v>443</v>
      </c>
    </row>
    <row r="461" spans="1:6" x14ac:dyDescent="0.75">
      <c r="A461">
        <v>459</v>
      </c>
      <c r="B461" t="str">
        <f t="shared" si="12"/>
        <v>X_B4885_Cust3-C.3</v>
      </c>
      <c r="D461" t="str">
        <f t="shared" si="13"/>
        <v>X_B4885_Cust3-C.3']]</v>
      </c>
      <c r="F461" t="s">
        <v>444</v>
      </c>
    </row>
    <row r="462" spans="1:6" x14ac:dyDescent="0.75">
      <c r="A462">
        <v>460</v>
      </c>
      <c r="B462" t="str">
        <f t="shared" si="12"/>
        <v>X_B5171_Cust2-B.2</v>
      </c>
      <c r="D462" t="str">
        <f t="shared" si="13"/>
        <v>X_B5171_Cust2-B.2']]</v>
      </c>
      <c r="F462" t="s">
        <v>445</v>
      </c>
    </row>
    <row r="463" spans="1:6" x14ac:dyDescent="0.75">
      <c r="A463">
        <v>461</v>
      </c>
      <c r="B463" t="str">
        <f t="shared" si="12"/>
        <v>X_5919228534_Cust2-B.2</v>
      </c>
      <c r="D463" t="str">
        <f t="shared" si="13"/>
        <v>X_5919228534_Cust2-B.2']]</v>
      </c>
      <c r="F463" t="s">
        <v>446</v>
      </c>
    </row>
    <row r="464" spans="1:6" x14ac:dyDescent="0.75">
      <c r="A464">
        <v>462</v>
      </c>
      <c r="B464" t="str">
        <f t="shared" si="12"/>
        <v>X_B41467_Cust2-C.3</v>
      </c>
      <c r="D464" t="str">
        <f t="shared" si="13"/>
        <v>X_B41467_Cust2-C.3']]</v>
      </c>
      <c r="F464" t="s">
        <v>447</v>
      </c>
    </row>
    <row r="465" spans="1:6" x14ac:dyDescent="0.75">
      <c r="A465">
        <v>463</v>
      </c>
      <c r="B465" t="str">
        <f t="shared" si="12"/>
        <v>X_5904428572_Cust1-B.2</v>
      </c>
      <c r="D465" t="str">
        <f t="shared" si="13"/>
        <v>X_5904428572_Cust1-B.2']]</v>
      </c>
      <c r="F465" t="s">
        <v>448</v>
      </c>
    </row>
    <row r="466" spans="1:6" x14ac:dyDescent="0.75">
      <c r="A466">
        <v>464</v>
      </c>
      <c r="B466" t="str">
        <f t="shared" ref="B466:B529" si="14">LEFT(D466,LEN(D466)-3)</f>
        <v>X_B11021_Cust1-C.3</v>
      </c>
      <c r="D466" t="str">
        <f t="shared" ref="D466:D529" si="15">RIGHT(F466, LEN(F466)-3)</f>
        <v>X_B11021_Cust1-C.3']]</v>
      </c>
      <c r="F466" t="s">
        <v>449</v>
      </c>
    </row>
    <row r="467" spans="1:6" x14ac:dyDescent="0.75">
      <c r="A467">
        <v>465</v>
      </c>
      <c r="B467" t="str">
        <f t="shared" si="14"/>
        <v>X_B4806_Cust2-C.3</v>
      </c>
      <c r="D467" t="str">
        <f t="shared" si="15"/>
        <v>X_B4806_Cust2-C.3']]</v>
      </c>
      <c r="F467" t="s">
        <v>450</v>
      </c>
    </row>
    <row r="468" spans="1:6" x14ac:dyDescent="0.75">
      <c r="A468">
        <v>466</v>
      </c>
      <c r="B468" t="str">
        <f t="shared" si="14"/>
        <v>X_B18835_Cust1-A.1</v>
      </c>
      <c r="D468" t="str">
        <f t="shared" si="15"/>
        <v>X_B18835_Cust1-A.1']]</v>
      </c>
      <c r="F468" t="s">
        <v>451</v>
      </c>
    </row>
    <row r="469" spans="1:6" x14ac:dyDescent="0.75">
      <c r="A469">
        <v>467</v>
      </c>
      <c r="B469" t="str">
        <f t="shared" si="14"/>
        <v>X_5919228534_Cust1-B.2</v>
      </c>
      <c r="D469" t="str">
        <f t="shared" si="15"/>
        <v>X_5919228534_Cust1-B.2']]</v>
      </c>
      <c r="F469" t="s">
        <v>452</v>
      </c>
    </row>
    <row r="470" spans="1:6" x14ac:dyDescent="0.75">
      <c r="A470">
        <v>468</v>
      </c>
      <c r="B470" t="str">
        <f t="shared" si="14"/>
        <v>X_B34541_Cust1-A.1</v>
      </c>
      <c r="D470" t="str">
        <f t="shared" si="15"/>
        <v>X_B34541_Cust1-A.1']]</v>
      </c>
      <c r="F470" t="s">
        <v>453</v>
      </c>
    </row>
    <row r="471" spans="1:6" x14ac:dyDescent="0.75">
      <c r="A471">
        <v>469</v>
      </c>
      <c r="B471" t="str">
        <f t="shared" si="14"/>
        <v>X_B4794_Cust2-B.2</v>
      </c>
      <c r="D471" t="str">
        <f t="shared" si="15"/>
        <v>X_B4794_Cust2-B.2']]</v>
      </c>
      <c r="F471" t="s">
        <v>454</v>
      </c>
    </row>
    <row r="472" spans="1:6" x14ac:dyDescent="0.75">
      <c r="A472">
        <v>470</v>
      </c>
      <c r="B472" t="str">
        <f t="shared" si="14"/>
        <v>X_B19175_Cust1-A.1</v>
      </c>
      <c r="D472" t="str">
        <f t="shared" si="15"/>
        <v>X_B19175_Cust1-A.1']]</v>
      </c>
      <c r="F472" t="s">
        <v>455</v>
      </c>
    </row>
    <row r="473" spans="1:6" x14ac:dyDescent="0.75">
      <c r="A473">
        <v>471</v>
      </c>
      <c r="B473" t="str">
        <f t="shared" si="14"/>
        <v>X_B4870_Cust4-B.2</v>
      </c>
      <c r="D473" t="str">
        <f t="shared" si="15"/>
        <v>X_B4870_Cust4-B.2']]</v>
      </c>
      <c r="F473" t="s">
        <v>456</v>
      </c>
    </row>
    <row r="474" spans="1:6" x14ac:dyDescent="0.75">
      <c r="A474">
        <v>472</v>
      </c>
      <c r="B474" t="str">
        <f t="shared" si="14"/>
        <v>X_B18847_Cust3-B.2</v>
      </c>
      <c r="D474" t="str">
        <f t="shared" si="15"/>
        <v>X_B18847_Cust3-B.2']]</v>
      </c>
      <c r="F474" t="s">
        <v>457</v>
      </c>
    </row>
    <row r="475" spans="1:6" x14ac:dyDescent="0.75">
      <c r="A475">
        <v>473</v>
      </c>
      <c r="B475" t="str">
        <f t="shared" si="14"/>
        <v>X_B4708_Cust3-A.1</v>
      </c>
      <c r="D475" t="str">
        <f t="shared" si="15"/>
        <v>X_B4708_Cust3-A.1']]</v>
      </c>
      <c r="F475" t="s">
        <v>458</v>
      </c>
    </row>
    <row r="476" spans="1:6" x14ac:dyDescent="0.75">
      <c r="A476">
        <v>474</v>
      </c>
      <c r="B476" t="str">
        <f t="shared" si="14"/>
        <v>X_B18847_Cust1-B.2</v>
      </c>
      <c r="D476" t="str">
        <f t="shared" si="15"/>
        <v>X_B18847_Cust1-B.2']]</v>
      </c>
      <c r="F476" t="s">
        <v>459</v>
      </c>
    </row>
    <row r="477" spans="1:6" x14ac:dyDescent="0.75">
      <c r="A477">
        <v>475</v>
      </c>
      <c r="B477" t="str">
        <f t="shared" si="14"/>
        <v>X_G36562_Cust2-C.3</v>
      </c>
      <c r="D477" t="str">
        <f t="shared" si="15"/>
        <v>X_G36562_Cust2-C.3']]</v>
      </c>
      <c r="F477" t="s">
        <v>460</v>
      </c>
    </row>
    <row r="478" spans="1:6" x14ac:dyDescent="0.75">
      <c r="A478">
        <v>476</v>
      </c>
      <c r="B478" t="str">
        <f t="shared" si="14"/>
        <v>X_B4904_Cust1-B.2</v>
      </c>
      <c r="D478" t="str">
        <f t="shared" si="15"/>
        <v>X_B4904_Cust1-B.2']]</v>
      </c>
      <c r="F478" t="s">
        <v>461</v>
      </c>
    </row>
    <row r="479" spans="1:6" x14ac:dyDescent="0.75">
      <c r="A479">
        <v>477</v>
      </c>
      <c r="B479" t="str">
        <f t="shared" si="14"/>
        <v>X_B18855_Cust1-B.2</v>
      </c>
      <c r="D479" t="str">
        <f t="shared" si="15"/>
        <v>X_B18855_Cust1-B.2']]</v>
      </c>
      <c r="F479" t="s">
        <v>462</v>
      </c>
    </row>
    <row r="480" spans="1:6" x14ac:dyDescent="0.75">
      <c r="A480">
        <v>478</v>
      </c>
      <c r="B480" t="str">
        <f t="shared" si="14"/>
        <v>X_B4963_Cust1-C.3</v>
      </c>
      <c r="D480" t="str">
        <f t="shared" si="15"/>
        <v>X_B4963_Cust1-C.3']]</v>
      </c>
      <c r="F480" t="s">
        <v>463</v>
      </c>
    </row>
    <row r="481" spans="1:6" x14ac:dyDescent="0.75">
      <c r="A481">
        <v>479</v>
      </c>
      <c r="B481" t="str">
        <f t="shared" si="14"/>
        <v>X_B3065_Cust2-C.3</v>
      </c>
      <c r="D481" t="str">
        <f t="shared" si="15"/>
        <v>X_B3065_Cust2-C.3']]</v>
      </c>
      <c r="F481" t="s">
        <v>464</v>
      </c>
    </row>
    <row r="482" spans="1:6" x14ac:dyDescent="0.75">
      <c r="A482">
        <v>480</v>
      </c>
      <c r="B482" t="str">
        <f t="shared" si="14"/>
        <v>X_B18858_Cust1-B.2</v>
      </c>
      <c r="D482" t="str">
        <f t="shared" si="15"/>
        <v>X_B18858_Cust1-B.2']]</v>
      </c>
      <c r="F482" t="s">
        <v>465</v>
      </c>
    </row>
    <row r="483" spans="1:6" x14ac:dyDescent="0.75">
      <c r="A483">
        <v>481</v>
      </c>
      <c r="B483" t="str">
        <f t="shared" si="14"/>
        <v>X_B56325_Cust1-A.1</v>
      </c>
      <c r="D483" t="str">
        <f t="shared" si="15"/>
        <v>X_B56325_Cust1-A.1']]</v>
      </c>
      <c r="F483" t="s">
        <v>466</v>
      </c>
    </row>
    <row r="484" spans="1:6" x14ac:dyDescent="0.75">
      <c r="A484">
        <v>482</v>
      </c>
      <c r="B484" t="str">
        <f t="shared" si="14"/>
        <v>X_B5188_Cust1-A.1</v>
      </c>
      <c r="D484" t="str">
        <f t="shared" si="15"/>
        <v>X_B5188_Cust1-A.1']]</v>
      </c>
      <c r="F484" t="s">
        <v>467</v>
      </c>
    </row>
    <row r="485" spans="1:6" x14ac:dyDescent="0.75">
      <c r="A485">
        <v>483</v>
      </c>
      <c r="B485" t="str">
        <f t="shared" si="14"/>
        <v>X_B4870_Cust2-B.2</v>
      </c>
      <c r="D485" t="str">
        <f t="shared" si="15"/>
        <v>X_B4870_Cust2-B.2']]</v>
      </c>
      <c r="F485" t="s">
        <v>468</v>
      </c>
    </row>
    <row r="486" spans="1:6" x14ac:dyDescent="0.75">
      <c r="A486">
        <v>484</v>
      </c>
      <c r="B486" t="str">
        <f t="shared" si="14"/>
        <v>X_B4708_Cust2-A.1</v>
      </c>
      <c r="D486" t="str">
        <f t="shared" si="15"/>
        <v>X_B4708_Cust2-A.1']]</v>
      </c>
      <c r="F486" t="s">
        <v>469</v>
      </c>
    </row>
    <row r="487" spans="1:6" x14ac:dyDescent="0.75">
      <c r="A487">
        <v>485</v>
      </c>
      <c r="B487" t="str">
        <f t="shared" si="14"/>
        <v>X_B57664_Cust1-C.3</v>
      </c>
      <c r="D487" t="str">
        <f t="shared" si="15"/>
        <v>X_B57664_Cust1-C.3']]</v>
      </c>
      <c r="F487" t="s">
        <v>470</v>
      </c>
    </row>
    <row r="488" spans="1:6" x14ac:dyDescent="0.75">
      <c r="A488">
        <v>486</v>
      </c>
      <c r="B488" t="str">
        <f t="shared" si="14"/>
        <v>X_B18876_Cust2-A.1</v>
      </c>
      <c r="D488" t="str">
        <f t="shared" si="15"/>
        <v>X_B18876_Cust2-A.1']]</v>
      </c>
      <c r="F488" t="s">
        <v>471</v>
      </c>
    </row>
    <row r="489" spans="1:6" x14ac:dyDescent="0.75">
      <c r="A489">
        <v>487</v>
      </c>
      <c r="B489" t="str">
        <f t="shared" si="14"/>
        <v>X_B4832_Cust1-A.1</v>
      </c>
      <c r="D489" t="str">
        <f t="shared" si="15"/>
        <v>X_B4832_Cust1-A.1']]</v>
      </c>
      <c r="F489" t="s">
        <v>472</v>
      </c>
    </row>
    <row r="490" spans="1:6" x14ac:dyDescent="0.75">
      <c r="A490">
        <v>488</v>
      </c>
      <c r="B490" t="str">
        <f t="shared" si="14"/>
        <v>X_B4891_Cust1-C.3</v>
      </c>
      <c r="D490" t="str">
        <f t="shared" si="15"/>
        <v>X_B4891_Cust1-C.3']]</v>
      </c>
      <c r="F490" t="s">
        <v>473</v>
      </c>
    </row>
    <row r="491" spans="1:6" x14ac:dyDescent="0.75">
      <c r="A491">
        <v>489</v>
      </c>
      <c r="B491" t="str">
        <f t="shared" si="14"/>
        <v>X_B4859_Cust1-B.2</v>
      </c>
      <c r="D491" t="str">
        <f t="shared" si="15"/>
        <v>X_B4859_Cust1-B.2']]</v>
      </c>
      <c r="F491" t="s">
        <v>474</v>
      </c>
    </row>
    <row r="492" spans="1:6" x14ac:dyDescent="0.75">
      <c r="A492">
        <v>490</v>
      </c>
      <c r="B492" t="str">
        <f t="shared" si="14"/>
        <v>X_B18847_Cust2-B.2</v>
      </c>
      <c r="D492" t="str">
        <f t="shared" si="15"/>
        <v>X_B18847_Cust2-B.2']]</v>
      </c>
      <c r="F492" t="s">
        <v>475</v>
      </c>
    </row>
    <row r="493" spans="1:6" x14ac:dyDescent="0.75">
      <c r="A493">
        <v>491</v>
      </c>
      <c r="B493" t="str">
        <f t="shared" si="14"/>
        <v>X_B31291_Cust1-B.2</v>
      </c>
      <c r="D493" t="str">
        <f t="shared" si="15"/>
        <v>X_B31291_Cust1-B.2']]</v>
      </c>
      <c r="F493" t="s">
        <v>476</v>
      </c>
    </row>
    <row r="494" spans="1:6" x14ac:dyDescent="0.75">
      <c r="A494">
        <v>492</v>
      </c>
      <c r="B494" t="str">
        <f t="shared" si="14"/>
        <v>X_5927928223_Cust1-C.3</v>
      </c>
      <c r="D494" t="str">
        <f t="shared" si="15"/>
        <v>X_5927928223_Cust1-C.3']]</v>
      </c>
      <c r="F494" t="s">
        <v>477</v>
      </c>
    </row>
    <row r="495" spans="1:6" x14ac:dyDescent="0.75">
      <c r="A495">
        <v>493</v>
      </c>
      <c r="B495" t="str">
        <f t="shared" si="14"/>
        <v>X_B45835_Cust1-B.2</v>
      </c>
      <c r="D495" t="str">
        <f t="shared" si="15"/>
        <v>X_B45835_Cust1-B.2']]</v>
      </c>
      <c r="F495" t="s">
        <v>478</v>
      </c>
    </row>
    <row r="496" spans="1:6" x14ac:dyDescent="0.75">
      <c r="A496">
        <v>494</v>
      </c>
      <c r="B496" t="str">
        <f t="shared" si="14"/>
        <v>X_G42239_Cust4-A.1</v>
      </c>
      <c r="D496" t="str">
        <f t="shared" si="15"/>
        <v>X_G42239_Cust4-A.1']]</v>
      </c>
      <c r="F496" t="s">
        <v>479</v>
      </c>
    </row>
    <row r="497" spans="1:6" x14ac:dyDescent="0.75">
      <c r="A497">
        <v>495</v>
      </c>
      <c r="B497" t="str">
        <f t="shared" si="14"/>
        <v>X_B19059_Cust1-A.1</v>
      </c>
      <c r="D497" t="str">
        <f t="shared" si="15"/>
        <v>X_B19059_Cust1-A.1']]</v>
      </c>
      <c r="F497" t="s">
        <v>480</v>
      </c>
    </row>
    <row r="498" spans="1:6" x14ac:dyDescent="0.75">
      <c r="A498">
        <v>496</v>
      </c>
      <c r="B498" t="str">
        <f t="shared" si="14"/>
        <v>X_B18849_Cust2-B.2</v>
      </c>
      <c r="D498" t="str">
        <f t="shared" si="15"/>
        <v>X_B18849_Cust2-B.2']]</v>
      </c>
      <c r="F498" t="s">
        <v>481</v>
      </c>
    </row>
    <row r="499" spans="1:6" x14ac:dyDescent="0.75">
      <c r="A499">
        <v>497</v>
      </c>
      <c r="B499" t="str">
        <f t="shared" si="14"/>
        <v>X_B59433_Cust1-C.3</v>
      </c>
      <c r="D499" t="str">
        <f t="shared" si="15"/>
        <v>X_B59433_Cust1-C.3']]</v>
      </c>
      <c r="F499" t="s">
        <v>482</v>
      </c>
    </row>
    <row r="500" spans="1:6" x14ac:dyDescent="0.75">
      <c r="A500">
        <v>498</v>
      </c>
      <c r="B500" t="str">
        <f t="shared" si="14"/>
        <v>X_B5171_Cust1-B.2</v>
      </c>
      <c r="D500" t="str">
        <f t="shared" si="15"/>
        <v>X_B5171_Cust1-B.2']]</v>
      </c>
      <c r="F500" t="s">
        <v>483</v>
      </c>
    </row>
    <row r="501" spans="1:6" x14ac:dyDescent="0.75">
      <c r="A501">
        <v>499</v>
      </c>
      <c r="B501" t="str">
        <f t="shared" si="14"/>
        <v>X_B45835_Cust2-B.2</v>
      </c>
      <c r="D501" t="str">
        <f t="shared" si="15"/>
        <v>X_B45835_Cust2-B.2']]</v>
      </c>
      <c r="F501" t="s">
        <v>484</v>
      </c>
    </row>
    <row r="502" spans="1:6" x14ac:dyDescent="0.75">
      <c r="A502">
        <v>500</v>
      </c>
      <c r="B502" t="str">
        <f t="shared" si="14"/>
        <v>X_B14440_Cust1-C.3</v>
      </c>
      <c r="D502" t="str">
        <f t="shared" si="15"/>
        <v>X_B14440_Cust1-C.3']]</v>
      </c>
      <c r="F502" t="s">
        <v>485</v>
      </c>
    </row>
    <row r="503" spans="1:6" x14ac:dyDescent="0.75">
      <c r="A503">
        <v>501</v>
      </c>
      <c r="B503" t="str">
        <f t="shared" si="14"/>
        <v>X_B41084_Cust1-B.2</v>
      </c>
      <c r="D503" t="str">
        <f t="shared" si="15"/>
        <v>X_B41084_Cust1-B.2']]</v>
      </c>
      <c r="F503" t="s">
        <v>486</v>
      </c>
    </row>
    <row r="504" spans="1:6" x14ac:dyDescent="0.75">
      <c r="A504">
        <v>502</v>
      </c>
      <c r="B504" t="str">
        <f t="shared" si="14"/>
        <v>X_B60925_Cust2-C.3</v>
      </c>
      <c r="D504" t="str">
        <f t="shared" si="15"/>
        <v>X_B60925_Cust2-C.3']]</v>
      </c>
      <c r="F504" t="s">
        <v>487</v>
      </c>
    </row>
    <row r="505" spans="1:6" x14ac:dyDescent="0.75">
      <c r="A505">
        <v>503</v>
      </c>
      <c r="B505" t="str">
        <f t="shared" si="14"/>
        <v>X_B61219_Cust1-B.2</v>
      </c>
      <c r="D505" t="str">
        <f t="shared" si="15"/>
        <v>X_B61219_Cust1-B.2']]</v>
      </c>
      <c r="F505" t="s">
        <v>488</v>
      </c>
    </row>
    <row r="506" spans="1:6" x14ac:dyDescent="0.75">
      <c r="A506">
        <v>504</v>
      </c>
      <c r="B506" t="str">
        <f t="shared" si="14"/>
        <v>X_B34986_Cust1-C.3</v>
      </c>
      <c r="D506" t="str">
        <f t="shared" si="15"/>
        <v>X_B34986_Cust1-C.3']]</v>
      </c>
      <c r="F506" t="s">
        <v>489</v>
      </c>
    </row>
    <row r="507" spans="1:6" x14ac:dyDescent="0.75">
      <c r="A507">
        <v>505</v>
      </c>
      <c r="B507" t="str">
        <f t="shared" si="14"/>
        <v>X_B13654_Cust5-C.3</v>
      </c>
      <c r="D507" t="str">
        <f t="shared" si="15"/>
        <v>X_B13654_Cust5-C.3']]</v>
      </c>
      <c r="F507" t="s">
        <v>490</v>
      </c>
    </row>
    <row r="508" spans="1:6" x14ac:dyDescent="0.75">
      <c r="A508">
        <v>506</v>
      </c>
      <c r="B508" t="str">
        <f t="shared" si="14"/>
        <v>X_B24366_Cust1-B.2</v>
      </c>
      <c r="D508" t="str">
        <f t="shared" si="15"/>
        <v>X_B24366_Cust1-B.2']]</v>
      </c>
      <c r="F508" t="s">
        <v>491</v>
      </c>
    </row>
    <row r="509" spans="1:6" x14ac:dyDescent="0.75">
      <c r="A509">
        <v>507</v>
      </c>
      <c r="B509" t="str">
        <f t="shared" si="14"/>
        <v>X_B29178_Cust1-A.1</v>
      </c>
      <c r="D509" t="str">
        <f t="shared" si="15"/>
        <v>X_B29178_Cust1-A.1']]</v>
      </c>
      <c r="F509" t="s">
        <v>492</v>
      </c>
    </row>
    <row r="510" spans="1:6" x14ac:dyDescent="0.75">
      <c r="A510">
        <v>508</v>
      </c>
      <c r="B510" t="str">
        <f t="shared" si="14"/>
        <v>X_B4606_Cust1-C.3</v>
      </c>
      <c r="D510" t="str">
        <f t="shared" si="15"/>
        <v>X_B4606_Cust1-C.3']]</v>
      </c>
      <c r="F510" t="s">
        <v>493</v>
      </c>
    </row>
    <row r="511" spans="1:6" x14ac:dyDescent="0.75">
      <c r="A511">
        <v>509</v>
      </c>
      <c r="B511" t="str">
        <f t="shared" si="14"/>
        <v>X_5925727418_Cust1-C.3</v>
      </c>
      <c r="D511" t="str">
        <f t="shared" si="15"/>
        <v>X_5925727418_Cust1-C.3']]</v>
      </c>
      <c r="F511" t="s">
        <v>494</v>
      </c>
    </row>
    <row r="512" spans="1:6" x14ac:dyDescent="0.75">
      <c r="A512">
        <v>510</v>
      </c>
      <c r="B512" t="str">
        <f t="shared" si="14"/>
        <v>X_B35145_Cust4-C.3</v>
      </c>
      <c r="D512" t="str">
        <f t="shared" si="15"/>
        <v>X_B35145_Cust4-C.3']]</v>
      </c>
      <c r="F512" t="s">
        <v>495</v>
      </c>
    </row>
    <row r="513" spans="1:6" x14ac:dyDescent="0.75">
      <c r="A513">
        <v>511</v>
      </c>
      <c r="B513" t="str">
        <f t="shared" si="14"/>
        <v>X_B18830_Cust1-A.1</v>
      </c>
      <c r="D513" t="str">
        <f t="shared" si="15"/>
        <v>X_B18830_Cust1-A.1']]</v>
      </c>
      <c r="F513" t="s">
        <v>496</v>
      </c>
    </row>
    <row r="514" spans="1:6" x14ac:dyDescent="0.75">
      <c r="A514">
        <v>512</v>
      </c>
      <c r="B514" t="str">
        <f t="shared" si="14"/>
        <v>X_B4878_Cust1-A.1</v>
      </c>
      <c r="D514" t="str">
        <f t="shared" si="15"/>
        <v>X_B4878_Cust1-A.1']]</v>
      </c>
      <c r="F514" t="s">
        <v>497</v>
      </c>
    </row>
    <row r="515" spans="1:6" x14ac:dyDescent="0.75">
      <c r="A515">
        <v>513</v>
      </c>
      <c r="B515" t="str">
        <f t="shared" si="14"/>
        <v>X_B9952_Cust1-C.3</v>
      </c>
      <c r="D515" t="str">
        <f t="shared" si="15"/>
        <v>X_B9952_Cust1-C.3']]</v>
      </c>
      <c r="F515" t="s">
        <v>498</v>
      </c>
    </row>
    <row r="516" spans="1:6" x14ac:dyDescent="0.75">
      <c r="A516">
        <v>514</v>
      </c>
      <c r="B516" t="str">
        <f t="shared" si="14"/>
        <v>X_B4896_Cust4-C.3</v>
      </c>
      <c r="D516" t="str">
        <f t="shared" si="15"/>
        <v>X_B4896_Cust4-C.3']]</v>
      </c>
      <c r="F516" t="s">
        <v>499</v>
      </c>
    </row>
    <row r="517" spans="1:6" x14ac:dyDescent="0.75">
      <c r="A517">
        <v>515</v>
      </c>
      <c r="B517" t="str">
        <f t="shared" si="14"/>
        <v>X_B4819_Cust4-C.3</v>
      </c>
      <c r="D517" t="str">
        <f t="shared" si="15"/>
        <v>X_B4819_Cust4-C.3']]</v>
      </c>
      <c r="F517" t="s">
        <v>500</v>
      </c>
    </row>
    <row r="518" spans="1:6" x14ac:dyDescent="0.75">
      <c r="A518">
        <v>516</v>
      </c>
      <c r="B518" t="str">
        <f t="shared" si="14"/>
        <v>X_B4557_Cust1-B.2</v>
      </c>
      <c r="D518" t="str">
        <f t="shared" si="15"/>
        <v>X_B4557_Cust1-B.2']]</v>
      </c>
      <c r="F518" t="s">
        <v>501</v>
      </c>
    </row>
    <row r="519" spans="1:6" x14ac:dyDescent="0.75">
      <c r="A519">
        <v>517</v>
      </c>
      <c r="B519" t="str">
        <f t="shared" si="14"/>
        <v>X_G42239_Cust2-A.1</v>
      </c>
      <c r="D519" t="str">
        <f t="shared" si="15"/>
        <v>X_G42239_Cust2-A.1']]</v>
      </c>
      <c r="F519" t="s">
        <v>502</v>
      </c>
    </row>
    <row r="520" spans="1:6" x14ac:dyDescent="0.75">
      <c r="A520">
        <v>518</v>
      </c>
      <c r="B520" t="str">
        <f t="shared" si="14"/>
        <v>X_B4805_Cust4-C.3</v>
      </c>
      <c r="D520" t="str">
        <f t="shared" si="15"/>
        <v>X_B4805_Cust4-C.3']]</v>
      </c>
      <c r="F520" t="s">
        <v>503</v>
      </c>
    </row>
    <row r="521" spans="1:6" x14ac:dyDescent="0.75">
      <c r="A521">
        <v>519</v>
      </c>
      <c r="B521" t="str">
        <f t="shared" si="14"/>
        <v>X_B4556_Cust1-C.3</v>
      </c>
      <c r="D521" t="str">
        <f t="shared" si="15"/>
        <v>X_B4556_Cust1-C.3']]</v>
      </c>
      <c r="F521" t="s">
        <v>504</v>
      </c>
    </row>
    <row r="522" spans="1:6" x14ac:dyDescent="0.75">
      <c r="A522">
        <v>520</v>
      </c>
      <c r="B522" t="str">
        <f t="shared" si="14"/>
        <v>X_B4554_Cust2-C.3</v>
      </c>
      <c r="D522" t="str">
        <f t="shared" si="15"/>
        <v>X_B4554_Cust2-C.3']]</v>
      </c>
      <c r="F522" t="s">
        <v>505</v>
      </c>
    </row>
    <row r="523" spans="1:6" x14ac:dyDescent="0.75">
      <c r="A523">
        <v>521</v>
      </c>
      <c r="B523" t="str">
        <f t="shared" si="14"/>
        <v>X_B4708_Cust1-A.1</v>
      </c>
      <c r="D523" t="str">
        <f t="shared" si="15"/>
        <v>X_B4708_Cust1-A.1']]</v>
      </c>
      <c r="F523" t="s">
        <v>506</v>
      </c>
    </row>
    <row r="524" spans="1:6" x14ac:dyDescent="0.75">
      <c r="A524">
        <v>522</v>
      </c>
      <c r="B524" t="str">
        <f t="shared" si="14"/>
        <v>X_B4656_Cust2-C.3</v>
      </c>
      <c r="D524" t="str">
        <f t="shared" si="15"/>
        <v>X_B4656_Cust2-C.3']]</v>
      </c>
      <c r="F524" t="s">
        <v>507</v>
      </c>
    </row>
    <row r="525" spans="1:6" x14ac:dyDescent="0.75">
      <c r="A525">
        <v>523</v>
      </c>
      <c r="B525" t="str">
        <f t="shared" si="14"/>
        <v>X_B18847_Cust5-B.2</v>
      </c>
      <c r="D525" t="str">
        <f t="shared" si="15"/>
        <v>X_B18847_Cust5-B.2']]</v>
      </c>
      <c r="F525" t="s">
        <v>508</v>
      </c>
    </row>
    <row r="526" spans="1:6" x14ac:dyDescent="0.75">
      <c r="A526">
        <v>524</v>
      </c>
      <c r="B526" t="str">
        <f t="shared" si="14"/>
        <v>X_B61309_Cust1-A.1</v>
      </c>
      <c r="D526" t="str">
        <f t="shared" si="15"/>
        <v>X_B61309_Cust1-A.1']]</v>
      </c>
      <c r="F526" t="s">
        <v>509</v>
      </c>
    </row>
    <row r="527" spans="1:6" x14ac:dyDescent="0.75">
      <c r="A527">
        <v>525</v>
      </c>
      <c r="B527" t="str">
        <f t="shared" si="14"/>
        <v>X_B55976_Cust2-A.1</v>
      </c>
      <c r="D527" t="str">
        <f t="shared" si="15"/>
        <v>X_B55976_Cust2-A.1']]</v>
      </c>
      <c r="F527" t="s">
        <v>510</v>
      </c>
    </row>
    <row r="528" spans="1:6" x14ac:dyDescent="0.75">
      <c r="A528">
        <v>526</v>
      </c>
      <c r="B528" t="str">
        <f t="shared" si="14"/>
        <v>X_B18840_Cust1-A.1</v>
      </c>
      <c r="D528" t="str">
        <f t="shared" si="15"/>
        <v>X_B18840_Cust1-A.1']]</v>
      </c>
      <c r="F528" t="s">
        <v>511</v>
      </c>
    </row>
    <row r="529" spans="1:6" x14ac:dyDescent="0.75">
      <c r="A529">
        <v>527</v>
      </c>
      <c r="B529" t="str">
        <f t="shared" si="14"/>
        <v>X_B40572_Cust1-A.1</v>
      </c>
      <c r="D529" t="str">
        <f t="shared" si="15"/>
        <v>X_B40572_Cust1-A.1']]</v>
      </c>
      <c r="F529" t="s">
        <v>512</v>
      </c>
    </row>
    <row r="530" spans="1:6" x14ac:dyDescent="0.75">
      <c r="A530">
        <v>528</v>
      </c>
      <c r="B530" t="str">
        <f t="shared" ref="B530:B593" si="16">LEFT(D530,LEN(D530)-3)</f>
        <v>X_B33059_Cust1-C.3</v>
      </c>
      <c r="D530" t="str">
        <f t="shared" ref="D530:D593" si="17">RIGHT(F530, LEN(F530)-3)</f>
        <v>X_B33059_Cust1-C.3']]</v>
      </c>
      <c r="F530" t="s">
        <v>513</v>
      </c>
    </row>
    <row r="531" spans="1:6" x14ac:dyDescent="0.75">
      <c r="A531">
        <v>529</v>
      </c>
      <c r="B531" t="str">
        <f t="shared" si="16"/>
        <v>X_B29875_Cust2-C.3</v>
      </c>
      <c r="D531" t="str">
        <f t="shared" si="17"/>
        <v>X_B29875_Cust2-C.3']]</v>
      </c>
      <c r="F531" t="s">
        <v>514</v>
      </c>
    </row>
    <row r="532" spans="1:6" x14ac:dyDescent="0.75">
      <c r="A532">
        <v>530</v>
      </c>
      <c r="B532" t="str">
        <f t="shared" si="16"/>
        <v>X_B18826_Cust1-C.3</v>
      </c>
      <c r="D532" t="str">
        <f t="shared" si="17"/>
        <v>X_B18826_Cust1-C.3']]</v>
      </c>
      <c r="F532" t="s">
        <v>515</v>
      </c>
    </row>
    <row r="533" spans="1:6" x14ac:dyDescent="0.75">
      <c r="A533">
        <v>531</v>
      </c>
      <c r="B533" t="str">
        <f t="shared" si="16"/>
        <v>X_B17220_Cust1-A.1</v>
      </c>
      <c r="D533" t="str">
        <f t="shared" si="17"/>
        <v>X_B17220_Cust1-A.1']]</v>
      </c>
      <c r="F533" t="s">
        <v>516</v>
      </c>
    </row>
    <row r="534" spans="1:6" x14ac:dyDescent="0.75">
      <c r="A534">
        <v>532</v>
      </c>
      <c r="B534" t="str">
        <f t="shared" si="16"/>
        <v>X_B66414_Cust1-C.3</v>
      </c>
      <c r="D534" t="str">
        <f t="shared" si="17"/>
        <v>X_B66414_Cust1-C.3']]</v>
      </c>
      <c r="F534" t="s">
        <v>517</v>
      </c>
    </row>
    <row r="535" spans="1:6" x14ac:dyDescent="0.75">
      <c r="A535">
        <v>533</v>
      </c>
      <c r="B535" t="str">
        <f t="shared" si="16"/>
        <v>X_B23870_Cust1-C.3</v>
      </c>
      <c r="D535" t="str">
        <f t="shared" si="17"/>
        <v>X_B23870_Cust1-C.3']]</v>
      </c>
      <c r="F535" t="s">
        <v>518</v>
      </c>
    </row>
    <row r="536" spans="1:6" x14ac:dyDescent="0.75">
      <c r="A536">
        <v>534</v>
      </c>
      <c r="B536" t="str">
        <f t="shared" si="16"/>
        <v>X_B23863_Cust2-C.3</v>
      </c>
      <c r="D536" t="str">
        <f t="shared" si="17"/>
        <v>X_B23863_Cust2-C.3']]</v>
      </c>
      <c r="F536" t="s">
        <v>519</v>
      </c>
    </row>
    <row r="537" spans="1:6" x14ac:dyDescent="0.75">
      <c r="A537">
        <v>535</v>
      </c>
      <c r="B537" t="str">
        <f t="shared" si="16"/>
        <v>X_B56591_Cust1-B.2</v>
      </c>
      <c r="D537" t="str">
        <f t="shared" si="17"/>
        <v>X_B56591_Cust1-B.2']]</v>
      </c>
      <c r="F537" t="s">
        <v>520</v>
      </c>
    </row>
    <row r="538" spans="1:6" x14ac:dyDescent="0.75">
      <c r="A538">
        <v>536</v>
      </c>
      <c r="B538" t="str">
        <f t="shared" si="16"/>
        <v>X_B4817_Cust1-C.3</v>
      </c>
      <c r="D538" t="str">
        <f t="shared" si="17"/>
        <v>X_B4817_Cust1-C.3']]</v>
      </c>
      <c r="F538" t="s">
        <v>521</v>
      </c>
    </row>
    <row r="539" spans="1:6" x14ac:dyDescent="0.75">
      <c r="A539">
        <v>537</v>
      </c>
      <c r="B539" t="str">
        <f t="shared" si="16"/>
        <v>X_B60939_Cust2-C.3</v>
      </c>
      <c r="D539" t="str">
        <f t="shared" si="17"/>
        <v>X_B60939_Cust2-C.3']]</v>
      </c>
      <c r="F539" t="s">
        <v>522</v>
      </c>
    </row>
    <row r="540" spans="1:6" x14ac:dyDescent="0.75">
      <c r="A540">
        <v>538</v>
      </c>
      <c r="B540" t="str">
        <f t="shared" si="16"/>
        <v>X_B41085_Cust1-C.3</v>
      </c>
      <c r="D540" t="str">
        <f t="shared" si="17"/>
        <v>X_B41085_Cust1-C.3']]</v>
      </c>
      <c r="F540" t="s">
        <v>523</v>
      </c>
    </row>
    <row r="541" spans="1:6" x14ac:dyDescent="0.75">
      <c r="A541">
        <v>539</v>
      </c>
      <c r="B541" t="str">
        <f t="shared" si="16"/>
        <v>X_B4781_Cust4-C.3</v>
      </c>
      <c r="D541" t="str">
        <f t="shared" si="17"/>
        <v>X_B4781_Cust4-C.3']]</v>
      </c>
      <c r="F541" t="s">
        <v>524</v>
      </c>
    </row>
    <row r="542" spans="1:6" x14ac:dyDescent="0.75">
      <c r="A542">
        <v>540</v>
      </c>
      <c r="B542" t="str">
        <f t="shared" si="16"/>
        <v>X_B4709_Cust4-A.1</v>
      </c>
      <c r="D542" t="str">
        <f t="shared" si="17"/>
        <v>X_B4709_Cust4-A.1']]</v>
      </c>
      <c r="F542" t="s">
        <v>525</v>
      </c>
    </row>
    <row r="543" spans="1:6" x14ac:dyDescent="0.75">
      <c r="A543">
        <v>541</v>
      </c>
      <c r="B543" t="str">
        <f t="shared" si="16"/>
        <v>X_B4815_Cust6-C.3</v>
      </c>
      <c r="D543" t="str">
        <f t="shared" si="17"/>
        <v>X_B4815_Cust6-C.3']]</v>
      </c>
      <c r="F543" t="s">
        <v>526</v>
      </c>
    </row>
    <row r="544" spans="1:6" x14ac:dyDescent="0.75">
      <c r="A544">
        <v>542</v>
      </c>
      <c r="B544" t="str">
        <f t="shared" si="16"/>
        <v>X_B4821_Cust4-B.2</v>
      </c>
      <c r="D544" t="str">
        <f t="shared" si="17"/>
        <v>X_B4821_Cust4-B.2']]</v>
      </c>
      <c r="F544" t="s">
        <v>527</v>
      </c>
    </row>
    <row r="545" spans="1:6" x14ac:dyDescent="0.75">
      <c r="A545">
        <v>543</v>
      </c>
      <c r="B545" t="str">
        <f t="shared" si="16"/>
        <v>X_B46703_Cust1-B.2</v>
      </c>
      <c r="D545" t="str">
        <f t="shared" si="17"/>
        <v>X_B46703_Cust1-B.2']]</v>
      </c>
      <c r="F545" t="s">
        <v>528</v>
      </c>
    </row>
    <row r="546" spans="1:6" x14ac:dyDescent="0.75">
      <c r="A546">
        <v>544</v>
      </c>
      <c r="B546" t="str">
        <f t="shared" si="16"/>
        <v>X_B4965_Cust1-B.2</v>
      </c>
      <c r="D546" t="str">
        <f t="shared" si="17"/>
        <v>X_B4965_Cust1-B.2']]</v>
      </c>
      <c r="F546" t="s">
        <v>529</v>
      </c>
    </row>
    <row r="547" spans="1:6" x14ac:dyDescent="0.75">
      <c r="A547">
        <v>545</v>
      </c>
      <c r="B547" t="str">
        <f t="shared" si="16"/>
        <v>X_B57500_Cust1-B.2</v>
      </c>
      <c r="D547" t="str">
        <f t="shared" si="17"/>
        <v>X_B57500_Cust1-B.2']]</v>
      </c>
      <c r="F547" t="s">
        <v>530</v>
      </c>
    </row>
    <row r="548" spans="1:6" x14ac:dyDescent="0.75">
      <c r="A548">
        <v>546</v>
      </c>
      <c r="B548" t="str">
        <f t="shared" si="16"/>
        <v>X_B19066_Cust3-C.3</v>
      </c>
      <c r="D548" t="str">
        <f t="shared" si="17"/>
        <v>X_B19066_Cust3-C.3']]</v>
      </c>
      <c r="F548" t="s">
        <v>531</v>
      </c>
    </row>
    <row r="549" spans="1:6" x14ac:dyDescent="0.75">
      <c r="A549">
        <v>547</v>
      </c>
      <c r="B549" t="str">
        <f t="shared" si="16"/>
        <v>X_B4556_Cust1-A.1</v>
      </c>
      <c r="D549" t="str">
        <f t="shared" si="17"/>
        <v>X_B4556_Cust1-A.1']]</v>
      </c>
      <c r="F549" t="s">
        <v>532</v>
      </c>
    </row>
    <row r="550" spans="1:6" x14ac:dyDescent="0.75">
      <c r="A550">
        <v>548</v>
      </c>
      <c r="B550" t="str">
        <f t="shared" si="16"/>
        <v>X_B10375_Cust1-A.1</v>
      </c>
      <c r="D550" t="str">
        <f t="shared" si="17"/>
        <v>X_B10375_Cust1-A.1']]</v>
      </c>
      <c r="F550" t="s">
        <v>533</v>
      </c>
    </row>
    <row r="551" spans="1:6" x14ac:dyDescent="0.75">
      <c r="A551">
        <v>549</v>
      </c>
      <c r="B551" t="str">
        <f t="shared" si="16"/>
        <v>X_B4805_Cust5-C.3</v>
      </c>
      <c r="D551" t="str">
        <f t="shared" si="17"/>
        <v>X_B4805_Cust5-C.3']]</v>
      </c>
      <c r="F551" t="s">
        <v>534</v>
      </c>
    </row>
    <row r="552" spans="1:6" x14ac:dyDescent="0.75">
      <c r="A552">
        <v>550</v>
      </c>
      <c r="B552" t="str">
        <f t="shared" si="16"/>
        <v>X_B22469_Cust3-C.3</v>
      </c>
      <c r="D552" t="str">
        <f t="shared" si="17"/>
        <v>X_B22469_Cust3-C.3']]</v>
      </c>
      <c r="F552" t="s">
        <v>535</v>
      </c>
    </row>
    <row r="553" spans="1:6" x14ac:dyDescent="0.75">
      <c r="A553">
        <v>551</v>
      </c>
      <c r="B553" t="str">
        <f t="shared" si="16"/>
        <v>X_G42435_Cust1-B.2</v>
      </c>
      <c r="D553" t="str">
        <f t="shared" si="17"/>
        <v>X_G42435_Cust1-B.2']]</v>
      </c>
      <c r="F553" t="s">
        <v>536</v>
      </c>
    </row>
    <row r="554" spans="1:6" x14ac:dyDescent="0.75">
      <c r="A554">
        <v>552</v>
      </c>
      <c r="B554" t="str">
        <f t="shared" si="16"/>
        <v>X_B4896_Cust5-C.3</v>
      </c>
      <c r="D554" t="str">
        <f t="shared" si="17"/>
        <v>X_B4896_Cust5-C.3']]</v>
      </c>
      <c r="F554" t="s">
        <v>537</v>
      </c>
    </row>
    <row r="555" spans="1:6" x14ac:dyDescent="0.75">
      <c r="A555">
        <v>553</v>
      </c>
      <c r="B555" t="str">
        <f t="shared" si="16"/>
        <v>X_B16658_Cust1-A.1</v>
      </c>
      <c r="D555" t="str">
        <f t="shared" si="17"/>
        <v>X_B16658_Cust1-A.1']]</v>
      </c>
      <c r="F555" t="s">
        <v>538</v>
      </c>
    </row>
    <row r="556" spans="1:6" x14ac:dyDescent="0.75">
      <c r="A556">
        <v>554</v>
      </c>
      <c r="B556" t="str">
        <f t="shared" si="16"/>
        <v>X_B11418_Cust4-B.2</v>
      </c>
      <c r="D556" t="str">
        <f t="shared" si="17"/>
        <v>X_B11418_Cust4-B.2']]</v>
      </c>
      <c r="F556" t="s">
        <v>539</v>
      </c>
    </row>
    <row r="557" spans="1:6" x14ac:dyDescent="0.75">
      <c r="A557">
        <v>555</v>
      </c>
      <c r="B557" t="str">
        <f t="shared" si="16"/>
        <v>X_G35128_Cust1-C.3</v>
      </c>
      <c r="D557" t="str">
        <f t="shared" si="17"/>
        <v>X_G35128_Cust1-C.3']]</v>
      </c>
      <c r="F557" t="s">
        <v>540</v>
      </c>
    </row>
    <row r="558" spans="1:6" x14ac:dyDescent="0.75">
      <c r="A558">
        <v>556</v>
      </c>
      <c r="B558" t="str">
        <f t="shared" si="16"/>
        <v>X_B4715_Cust2-B.2</v>
      </c>
      <c r="D558" t="str">
        <f t="shared" si="17"/>
        <v>X_B4715_Cust2-B.2']]</v>
      </c>
      <c r="F558" t="s">
        <v>541</v>
      </c>
    </row>
    <row r="559" spans="1:6" x14ac:dyDescent="0.75">
      <c r="A559">
        <v>557</v>
      </c>
      <c r="B559" t="str">
        <f t="shared" si="16"/>
        <v>X_B61017_Cust2-C.3</v>
      </c>
      <c r="D559" t="str">
        <f t="shared" si="17"/>
        <v>X_B61017_Cust2-C.3']]</v>
      </c>
      <c r="F559" t="s">
        <v>542</v>
      </c>
    </row>
    <row r="560" spans="1:6" x14ac:dyDescent="0.75">
      <c r="A560">
        <v>558</v>
      </c>
      <c r="B560" t="str">
        <f t="shared" si="16"/>
        <v>X_B4594_Cust3-C.3</v>
      </c>
      <c r="D560" t="str">
        <f t="shared" si="17"/>
        <v>X_B4594_Cust3-C.3']]</v>
      </c>
      <c r="F560" t="s">
        <v>543</v>
      </c>
    </row>
    <row r="561" spans="1:6" x14ac:dyDescent="0.75">
      <c r="A561">
        <v>559</v>
      </c>
      <c r="B561" t="str">
        <f t="shared" si="16"/>
        <v>X_B11367_Cust1-B.2</v>
      </c>
      <c r="D561" t="str">
        <f t="shared" si="17"/>
        <v>X_B11367_Cust1-B.2']]</v>
      </c>
      <c r="F561" t="s">
        <v>544</v>
      </c>
    </row>
    <row r="562" spans="1:6" x14ac:dyDescent="0.75">
      <c r="A562">
        <v>560</v>
      </c>
      <c r="B562" t="str">
        <f t="shared" si="16"/>
        <v>X_B394_Cust4-B.2</v>
      </c>
      <c r="D562" t="str">
        <f t="shared" si="17"/>
        <v>X_B394_Cust4-B.2']]</v>
      </c>
      <c r="F562" t="s">
        <v>545</v>
      </c>
    </row>
    <row r="563" spans="1:6" x14ac:dyDescent="0.75">
      <c r="A563">
        <v>561</v>
      </c>
      <c r="B563" t="str">
        <f t="shared" si="16"/>
        <v>X_B4904_Cust3-B.2</v>
      </c>
      <c r="D563" t="str">
        <f t="shared" si="17"/>
        <v>X_B4904_Cust3-B.2']]</v>
      </c>
      <c r="F563" t="s">
        <v>546</v>
      </c>
    </row>
    <row r="564" spans="1:6" x14ac:dyDescent="0.75">
      <c r="A564">
        <v>562</v>
      </c>
      <c r="B564" t="str">
        <f t="shared" si="16"/>
        <v>X_B17986_Cust2-C.3</v>
      </c>
      <c r="D564" t="str">
        <f t="shared" si="17"/>
        <v>X_B17986_Cust2-C.3']]</v>
      </c>
      <c r="F564" t="s">
        <v>547</v>
      </c>
    </row>
    <row r="565" spans="1:6" x14ac:dyDescent="0.75">
      <c r="A565">
        <v>563</v>
      </c>
      <c r="B565" t="str">
        <f t="shared" si="16"/>
        <v>X_B60943_Cust1-C.3</v>
      </c>
      <c r="D565" t="str">
        <f t="shared" si="17"/>
        <v>X_B60943_Cust1-C.3']]</v>
      </c>
      <c r="F565" t="s">
        <v>548</v>
      </c>
    </row>
    <row r="566" spans="1:6" x14ac:dyDescent="0.75">
      <c r="A566">
        <v>564</v>
      </c>
      <c r="B566" t="str">
        <f t="shared" si="16"/>
        <v>X_5911428269_Cust1-C.3</v>
      </c>
      <c r="D566" t="str">
        <f t="shared" si="17"/>
        <v>X_5911428269_Cust1-C.3']]</v>
      </c>
      <c r="F566" t="s">
        <v>549</v>
      </c>
    </row>
    <row r="567" spans="1:6" x14ac:dyDescent="0.75">
      <c r="A567">
        <v>565</v>
      </c>
      <c r="B567" t="str">
        <f t="shared" si="16"/>
        <v>X_B4721_Cust2-C.3</v>
      </c>
      <c r="D567" t="str">
        <f t="shared" si="17"/>
        <v>X_B4721_Cust2-C.3']]</v>
      </c>
      <c r="F567" t="s">
        <v>550</v>
      </c>
    </row>
    <row r="568" spans="1:6" x14ac:dyDescent="0.75">
      <c r="A568">
        <v>566</v>
      </c>
      <c r="B568" t="str">
        <f t="shared" si="16"/>
        <v>X_B62993_Cust7-C.3</v>
      </c>
      <c r="D568" t="str">
        <f t="shared" si="17"/>
        <v>X_B62993_Cust7-C.3']]</v>
      </c>
      <c r="F568" t="s">
        <v>551</v>
      </c>
    </row>
    <row r="569" spans="1:6" x14ac:dyDescent="0.75">
      <c r="A569">
        <v>567</v>
      </c>
      <c r="B569" t="str">
        <f t="shared" si="16"/>
        <v>X_B4878_Cust1-B.2</v>
      </c>
      <c r="D569" t="str">
        <f t="shared" si="17"/>
        <v>X_B4878_Cust1-B.2']]</v>
      </c>
      <c r="F569" t="s">
        <v>552</v>
      </c>
    </row>
    <row r="570" spans="1:6" x14ac:dyDescent="0.75">
      <c r="A570">
        <v>568</v>
      </c>
      <c r="B570" t="str">
        <f t="shared" si="16"/>
        <v>X_B24505_Cust2-C.3</v>
      </c>
      <c r="D570" t="str">
        <f t="shared" si="17"/>
        <v>X_B24505_Cust2-C.3']]</v>
      </c>
      <c r="F570" t="s">
        <v>553</v>
      </c>
    </row>
    <row r="571" spans="1:6" x14ac:dyDescent="0.75">
      <c r="A571">
        <v>569</v>
      </c>
      <c r="B571" t="str">
        <f t="shared" si="16"/>
        <v>X_B13652_Cust3-C.3</v>
      </c>
      <c r="D571" t="str">
        <f t="shared" si="17"/>
        <v>X_B13652_Cust3-C.3']]</v>
      </c>
      <c r="F571" t="s">
        <v>554</v>
      </c>
    </row>
    <row r="572" spans="1:6" x14ac:dyDescent="0.75">
      <c r="A572">
        <v>570</v>
      </c>
      <c r="B572" t="str">
        <f t="shared" si="16"/>
        <v>X_G43135_Cust1-C.3</v>
      </c>
      <c r="D572" t="str">
        <f t="shared" si="17"/>
        <v>X_G43135_Cust1-C.3']]</v>
      </c>
      <c r="F572" t="s">
        <v>555</v>
      </c>
    </row>
    <row r="573" spans="1:6" x14ac:dyDescent="0.75">
      <c r="A573">
        <v>571</v>
      </c>
      <c r="B573" t="str">
        <f t="shared" si="16"/>
        <v>X_B4709_Cust5-A.1</v>
      </c>
      <c r="D573" t="str">
        <f t="shared" si="17"/>
        <v>X_B4709_Cust5-A.1']]</v>
      </c>
      <c r="F573" t="s">
        <v>556</v>
      </c>
    </row>
    <row r="574" spans="1:6" x14ac:dyDescent="0.75">
      <c r="A574">
        <v>572</v>
      </c>
      <c r="B574" t="str">
        <f t="shared" si="16"/>
        <v>X_B4828_Cust2-A.1</v>
      </c>
      <c r="D574" t="str">
        <f t="shared" si="17"/>
        <v>X_B4828_Cust2-A.1']]</v>
      </c>
      <c r="F574" t="s">
        <v>557</v>
      </c>
    </row>
    <row r="575" spans="1:6" x14ac:dyDescent="0.75">
      <c r="A575">
        <v>573</v>
      </c>
      <c r="B575" t="str">
        <f t="shared" si="16"/>
        <v>X_B4748_Cust1-A.1</v>
      </c>
      <c r="D575" t="str">
        <f t="shared" si="17"/>
        <v>X_B4748_Cust1-A.1']]</v>
      </c>
      <c r="F575" t="s">
        <v>558</v>
      </c>
    </row>
    <row r="576" spans="1:6" x14ac:dyDescent="0.75">
      <c r="A576">
        <v>574</v>
      </c>
      <c r="B576" t="str">
        <f t="shared" si="16"/>
        <v>X_B13648_Cust2-C.3</v>
      </c>
      <c r="D576" t="str">
        <f t="shared" si="17"/>
        <v>X_B13648_Cust2-C.3']]</v>
      </c>
      <c r="F576" t="s">
        <v>559</v>
      </c>
    </row>
    <row r="577" spans="1:6" x14ac:dyDescent="0.75">
      <c r="A577">
        <v>575</v>
      </c>
      <c r="B577" t="str">
        <f t="shared" si="16"/>
        <v>X_B60939_Cust3-C.3</v>
      </c>
      <c r="D577" t="str">
        <f t="shared" si="17"/>
        <v>X_B60939_Cust3-C.3']]</v>
      </c>
      <c r="F577" t="s">
        <v>560</v>
      </c>
    </row>
    <row r="578" spans="1:6" x14ac:dyDescent="0.75">
      <c r="A578">
        <v>576</v>
      </c>
      <c r="B578" t="str">
        <f t="shared" si="16"/>
        <v>X_B13657_Cust3-C.3</v>
      </c>
      <c r="D578" t="str">
        <f t="shared" si="17"/>
        <v>X_B13657_Cust3-C.3']]</v>
      </c>
      <c r="F578" t="s">
        <v>561</v>
      </c>
    </row>
    <row r="579" spans="1:6" x14ac:dyDescent="0.75">
      <c r="A579">
        <v>577</v>
      </c>
      <c r="B579" t="str">
        <f t="shared" si="16"/>
        <v>X_B13648_Cust5-C.3</v>
      </c>
      <c r="D579" t="str">
        <f t="shared" si="17"/>
        <v>X_B13648_Cust5-C.3']]</v>
      </c>
      <c r="F579" t="s">
        <v>562</v>
      </c>
    </row>
    <row r="580" spans="1:6" x14ac:dyDescent="0.75">
      <c r="A580">
        <v>578</v>
      </c>
      <c r="B580" t="str">
        <f t="shared" si="16"/>
        <v>X_B4781_Cust2-C.3</v>
      </c>
      <c r="D580" t="str">
        <f t="shared" si="17"/>
        <v>X_B4781_Cust2-C.3']]</v>
      </c>
      <c r="F580" t="s">
        <v>563</v>
      </c>
    </row>
    <row r="581" spans="1:6" x14ac:dyDescent="0.75">
      <c r="A581">
        <v>579</v>
      </c>
      <c r="B581" t="str">
        <f t="shared" si="16"/>
        <v>X_B19047_Cust4-C.3</v>
      </c>
      <c r="D581" t="str">
        <f t="shared" si="17"/>
        <v>X_B19047_Cust4-C.3']]</v>
      </c>
      <c r="F581" t="s">
        <v>564</v>
      </c>
    </row>
    <row r="582" spans="1:6" x14ac:dyDescent="0.75">
      <c r="A582">
        <v>580</v>
      </c>
      <c r="B582" t="str">
        <f t="shared" si="16"/>
        <v>X_B4791_Cust1-B.2</v>
      </c>
      <c r="D582" t="str">
        <f t="shared" si="17"/>
        <v>X_B4791_Cust1-B.2']]</v>
      </c>
      <c r="F582" t="s">
        <v>565</v>
      </c>
    </row>
    <row r="583" spans="1:6" x14ac:dyDescent="0.75">
      <c r="A583">
        <v>581</v>
      </c>
      <c r="B583" t="str">
        <f t="shared" si="16"/>
        <v>X_B19066_Cust4-C.3</v>
      </c>
      <c r="D583" t="str">
        <f t="shared" si="17"/>
        <v>X_B19066_Cust4-C.3']]</v>
      </c>
      <c r="F583" t="s">
        <v>566</v>
      </c>
    </row>
    <row r="584" spans="1:6" x14ac:dyDescent="0.75">
      <c r="A584">
        <v>582</v>
      </c>
      <c r="B584" t="str">
        <f t="shared" si="16"/>
        <v>X_B4792_Cust3-B.2</v>
      </c>
      <c r="D584" t="str">
        <f t="shared" si="17"/>
        <v>X_B4792_Cust3-B.2']]</v>
      </c>
      <c r="F584" t="s">
        <v>567</v>
      </c>
    </row>
    <row r="585" spans="1:6" x14ac:dyDescent="0.75">
      <c r="A585">
        <v>583</v>
      </c>
      <c r="B585" t="str">
        <f t="shared" si="16"/>
        <v>X_B24367_Cust1-C.3</v>
      </c>
      <c r="D585" t="str">
        <f t="shared" si="17"/>
        <v>X_B24367_Cust1-C.3']]</v>
      </c>
      <c r="F585" t="s">
        <v>568</v>
      </c>
    </row>
    <row r="586" spans="1:6" x14ac:dyDescent="0.75">
      <c r="A586">
        <v>584</v>
      </c>
      <c r="B586" t="str">
        <f t="shared" si="16"/>
        <v>X_B4668_Cust9-A.1</v>
      </c>
      <c r="D586" t="str">
        <f t="shared" si="17"/>
        <v>X_B4668_Cust9-A.1']]</v>
      </c>
      <c r="F586" t="s">
        <v>569</v>
      </c>
    </row>
    <row r="587" spans="1:6" x14ac:dyDescent="0.75">
      <c r="A587">
        <v>585</v>
      </c>
      <c r="B587" t="str">
        <f t="shared" si="16"/>
        <v>X_B14647_Cust4-B.2</v>
      </c>
      <c r="D587" t="str">
        <f t="shared" si="17"/>
        <v>X_B14647_Cust4-B.2']]</v>
      </c>
      <c r="F587" t="s">
        <v>570</v>
      </c>
    </row>
    <row r="588" spans="1:6" x14ac:dyDescent="0.75">
      <c r="A588">
        <v>586</v>
      </c>
      <c r="B588" t="str">
        <f t="shared" si="16"/>
        <v>X_B11365_Cust1-C.3</v>
      </c>
      <c r="D588" t="str">
        <f t="shared" si="17"/>
        <v>X_B11365_Cust1-C.3']]</v>
      </c>
      <c r="F588" t="s">
        <v>571</v>
      </c>
    </row>
    <row r="589" spans="1:6" x14ac:dyDescent="0.75">
      <c r="A589">
        <v>587</v>
      </c>
      <c r="B589" t="str">
        <f t="shared" si="16"/>
        <v>X_G42239_Cust1-A.1</v>
      </c>
      <c r="D589" t="str">
        <f t="shared" si="17"/>
        <v>X_G42239_Cust1-A.1']]</v>
      </c>
      <c r="F589" t="s">
        <v>572</v>
      </c>
    </row>
    <row r="590" spans="1:6" x14ac:dyDescent="0.75">
      <c r="A590">
        <v>588</v>
      </c>
      <c r="B590" t="str">
        <f t="shared" si="16"/>
        <v>X_B62294_Cust2-C.3</v>
      </c>
      <c r="D590" t="str">
        <f t="shared" si="17"/>
        <v>X_B62294_Cust2-C.3']]</v>
      </c>
      <c r="F590" t="s">
        <v>573</v>
      </c>
    </row>
    <row r="591" spans="1:6" x14ac:dyDescent="0.75">
      <c r="A591">
        <v>589</v>
      </c>
      <c r="B591" t="str">
        <f t="shared" si="16"/>
        <v>X_5988528387_Cust1-C.3</v>
      </c>
      <c r="D591" t="str">
        <f t="shared" si="17"/>
        <v>X_5988528387_Cust1-C.3']]</v>
      </c>
      <c r="F591" t="s">
        <v>574</v>
      </c>
    </row>
    <row r="592" spans="1:6" x14ac:dyDescent="0.75">
      <c r="A592">
        <v>590</v>
      </c>
      <c r="B592" t="str">
        <f t="shared" si="16"/>
        <v>X_B23613_Cust3-B.2</v>
      </c>
      <c r="D592" t="str">
        <f t="shared" si="17"/>
        <v>X_B23613_Cust3-B.2']]</v>
      </c>
      <c r="F592" t="s">
        <v>575</v>
      </c>
    </row>
    <row r="593" spans="1:6" x14ac:dyDescent="0.75">
      <c r="A593">
        <v>591</v>
      </c>
      <c r="B593" t="str">
        <f t="shared" si="16"/>
        <v>X_B4579_Cust1-C.3</v>
      </c>
      <c r="D593" t="str">
        <f t="shared" si="17"/>
        <v>X_B4579_Cust1-C.3']]</v>
      </c>
      <c r="F593" t="s">
        <v>576</v>
      </c>
    </row>
    <row r="594" spans="1:6" x14ac:dyDescent="0.75">
      <c r="A594">
        <v>592</v>
      </c>
      <c r="B594" t="str">
        <f t="shared" ref="B594:B630" si="18">LEFT(D594,LEN(D594)-3)</f>
        <v>X_G42960_Cust1-C.3</v>
      </c>
      <c r="D594" t="str">
        <f t="shared" ref="D594:D630" si="19">RIGHT(F594, LEN(F594)-3)</f>
        <v>X_G42960_Cust1-C.3']]</v>
      </c>
      <c r="F594" t="s">
        <v>577</v>
      </c>
    </row>
    <row r="595" spans="1:6" x14ac:dyDescent="0.75">
      <c r="A595">
        <v>593</v>
      </c>
      <c r="B595" t="str">
        <f t="shared" si="18"/>
        <v>X_B60872_Cust1-C.3</v>
      </c>
      <c r="D595" t="str">
        <f t="shared" si="19"/>
        <v>X_B60872_Cust1-C.3']]</v>
      </c>
      <c r="F595" t="s">
        <v>578</v>
      </c>
    </row>
    <row r="596" spans="1:6" x14ac:dyDescent="0.75">
      <c r="A596">
        <v>594</v>
      </c>
      <c r="B596" t="str">
        <f t="shared" si="18"/>
        <v>X_B18856_Cust1-B.2</v>
      </c>
      <c r="D596" t="str">
        <f t="shared" si="19"/>
        <v>X_B18856_Cust1-B.2']]</v>
      </c>
      <c r="F596" t="s">
        <v>579</v>
      </c>
    </row>
    <row r="597" spans="1:6" x14ac:dyDescent="0.75">
      <c r="A597">
        <v>595</v>
      </c>
      <c r="B597" t="str">
        <f t="shared" si="18"/>
        <v>X_B11418_Cust3-B.2</v>
      </c>
      <c r="D597" t="str">
        <f t="shared" si="19"/>
        <v>X_B11418_Cust3-B.2']]</v>
      </c>
      <c r="F597" t="s">
        <v>580</v>
      </c>
    </row>
    <row r="598" spans="1:6" x14ac:dyDescent="0.75">
      <c r="A598">
        <v>596</v>
      </c>
      <c r="B598" t="str">
        <f t="shared" si="18"/>
        <v>X_B14647_Cust1-B.2</v>
      </c>
      <c r="D598" t="str">
        <f t="shared" si="19"/>
        <v>X_B14647_Cust1-B.2']]</v>
      </c>
      <c r="F598" t="s">
        <v>581</v>
      </c>
    </row>
    <row r="599" spans="1:6" x14ac:dyDescent="0.75">
      <c r="A599">
        <v>597</v>
      </c>
      <c r="B599" t="str">
        <f t="shared" si="18"/>
        <v>X_B4891_Cust3-C.3</v>
      </c>
      <c r="D599" t="str">
        <f t="shared" si="19"/>
        <v>X_B4891_Cust3-C.3']]</v>
      </c>
      <c r="F599" t="s">
        <v>582</v>
      </c>
    </row>
    <row r="600" spans="1:6" x14ac:dyDescent="0.75">
      <c r="A600">
        <v>598</v>
      </c>
      <c r="B600" t="str">
        <f t="shared" si="18"/>
        <v>X_B46196_Cust4-A.1</v>
      </c>
      <c r="D600" t="str">
        <f t="shared" si="19"/>
        <v>X_B46196_Cust4-A.1']]</v>
      </c>
      <c r="F600" t="s">
        <v>583</v>
      </c>
    </row>
    <row r="601" spans="1:6" x14ac:dyDescent="0.75">
      <c r="A601">
        <v>599</v>
      </c>
      <c r="B601" t="str">
        <f t="shared" si="18"/>
        <v>X_B19181_Cust3-A.1</v>
      </c>
      <c r="D601" t="str">
        <f t="shared" si="19"/>
        <v>X_B19181_Cust3-A.1']]</v>
      </c>
      <c r="F601" t="s">
        <v>584</v>
      </c>
    </row>
    <row r="602" spans="1:6" x14ac:dyDescent="0.75">
      <c r="A602">
        <v>600</v>
      </c>
      <c r="B602" t="str">
        <f t="shared" si="18"/>
        <v>X_5851028310_Cust1-B.2</v>
      </c>
      <c r="D602" t="str">
        <f t="shared" si="19"/>
        <v>X_5851028310_Cust1-B.2']]</v>
      </c>
      <c r="F602" t="s">
        <v>585</v>
      </c>
    </row>
    <row r="603" spans="1:6" x14ac:dyDescent="0.75">
      <c r="A603">
        <v>601</v>
      </c>
      <c r="B603" t="str">
        <f t="shared" si="18"/>
        <v>X_B4587_Cust2-B.2</v>
      </c>
      <c r="D603" t="str">
        <f t="shared" si="19"/>
        <v>X_B4587_Cust2-B.2']]</v>
      </c>
      <c r="F603" t="s">
        <v>586</v>
      </c>
    </row>
    <row r="604" spans="1:6" x14ac:dyDescent="0.75">
      <c r="A604">
        <v>602</v>
      </c>
      <c r="B604" t="str">
        <f t="shared" si="18"/>
        <v>X_B4668_Cust8-A.1</v>
      </c>
      <c r="D604" t="str">
        <f t="shared" si="19"/>
        <v>X_B4668_Cust8-A.1']]</v>
      </c>
      <c r="F604" t="s">
        <v>587</v>
      </c>
    </row>
    <row r="605" spans="1:6" x14ac:dyDescent="0.75">
      <c r="A605">
        <v>603</v>
      </c>
      <c r="B605" t="str">
        <f t="shared" si="18"/>
        <v>X_B23211_Cust2-C.3</v>
      </c>
      <c r="D605" t="str">
        <f t="shared" si="19"/>
        <v>X_B23211_Cust2-C.3']]</v>
      </c>
      <c r="F605" t="s">
        <v>588</v>
      </c>
    </row>
    <row r="606" spans="1:6" x14ac:dyDescent="0.75">
      <c r="A606">
        <v>604</v>
      </c>
      <c r="B606" t="str">
        <f t="shared" si="18"/>
        <v>X_B43091_Cust1-C.3</v>
      </c>
      <c r="D606" t="str">
        <f t="shared" si="19"/>
        <v>X_B43091_Cust1-C.3']]</v>
      </c>
      <c r="F606" t="s">
        <v>589</v>
      </c>
    </row>
    <row r="607" spans="1:6" x14ac:dyDescent="0.75">
      <c r="A607">
        <v>605</v>
      </c>
      <c r="B607" t="str">
        <f t="shared" si="18"/>
        <v>X_B4811_Cust1-A.1</v>
      </c>
      <c r="D607" t="str">
        <f t="shared" si="19"/>
        <v>X_B4811_Cust1-A.1']]</v>
      </c>
      <c r="F607" t="s">
        <v>590</v>
      </c>
    </row>
    <row r="608" spans="1:6" x14ac:dyDescent="0.75">
      <c r="A608">
        <v>606</v>
      </c>
      <c r="B608" t="str">
        <f t="shared" si="18"/>
        <v>X_B15824_Cust1-C.3</v>
      </c>
      <c r="D608" t="str">
        <f t="shared" si="19"/>
        <v>X_B15824_Cust1-C.3']]</v>
      </c>
      <c r="F608" t="s">
        <v>591</v>
      </c>
    </row>
    <row r="609" spans="1:6" x14ac:dyDescent="0.75">
      <c r="A609">
        <v>607</v>
      </c>
      <c r="B609" t="str">
        <f t="shared" si="18"/>
        <v>X_B3065_Cust1-C.3</v>
      </c>
      <c r="D609" t="str">
        <f t="shared" si="19"/>
        <v>X_B3065_Cust1-C.3']]</v>
      </c>
      <c r="F609" t="s">
        <v>592</v>
      </c>
    </row>
    <row r="610" spans="1:6" x14ac:dyDescent="0.75">
      <c r="A610">
        <v>608</v>
      </c>
      <c r="B610" t="str">
        <f t="shared" si="18"/>
        <v>X_5915328256_Cust1-C.3</v>
      </c>
      <c r="D610" t="str">
        <f t="shared" si="19"/>
        <v>X_5915328256_Cust1-C.3']]</v>
      </c>
      <c r="F610" t="s">
        <v>593</v>
      </c>
    </row>
    <row r="611" spans="1:6" x14ac:dyDescent="0.75">
      <c r="A611">
        <v>609</v>
      </c>
      <c r="B611" t="str">
        <f t="shared" si="18"/>
        <v>X_B4799_Cust3-A.1</v>
      </c>
      <c r="D611" t="str">
        <f t="shared" si="19"/>
        <v>X_B4799_Cust3-A.1']]</v>
      </c>
      <c r="F611" t="s">
        <v>594</v>
      </c>
    </row>
    <row r="612" spans="1:6" x14ac:dyDescent="0.75">
      <c r="A612">
        <v>610</v>
      </c>
      <c r="B612" t="str">
        <f t="shared" si="18"/>
        <v>X_B4802_Cust3-A.1</v>
      </c>
      <c r="D612" t="str">
        <f t="shared" si="19"/>
        <v>X_B4802_Cust3-A.1']]</v>
      </c>
      <c r="F612" t="s">
        <v>595</v>
      </c>
    </row>
    <row r="613" spans="1:6" x14ac:dyDescent="0.75">
      <c r="A613">
        <v>611</v>
      </c>
      <c r="B613" t="str">
        <f t="shared" si="18"/>
        <v>X_B5209_Cust4-C.3</v>
      </c>
      <c r="D613" t="str">
        <f t="shared" si="19"/>
        <v>X_B5209_Cust4-C.3']]</v>
      </c>
      <c r="F613" t="s">
        <v>596</v>
      </c>
    </row>
    <row r="614" spans="1:6" x14ac:dyDescent="0.75">
      <c r="A614">
        <v>612</v>
      </c>
      <c r="B614" t="str">
        <f t="shared" si="18"/>
        <v>X_B61161_Cust1-A.1</v>
      </c>
      <c r="D614" t="str">
        <f t="shared" si="19"/>
        <v>X_B61161_Cust1-A.1']]</v>
      </c>
      <c r="F614" t="s">
        <v>597</v>
      </c>
    </row>
    <row r="615" spans="1:6" x14ac:dyDescent="0.75">
      <c r="A615">
        <v>613</v>
      </c>
      <c r="B615" t="str">
        <f t="shared" si="18"/>
        <v>X_B4889_Cust3-B.2</v>
      </c>
      <c r="D615" t="str">
        <f t="shared" si="19"/>
        <v>X_B4889_Cust3-B.2']]</v>
      </c>
      <c r="F615" t="s">
        <v>598</v>
      </c>
    </row>
    <row r="616" spans="1:6" x14ac:dyDescent="0.75">
      <c r="A616">
        <v>614</v>
      </c>
      <c r="B616" t="str">
        <f t="shared" si="18"/>
        <v>X_B4676_Cust3-A.1</v>
      </c>
      <c r="D616" t="str">
        <f t="shared" si="19"/>
        <v>X_B4676_Cust3-A.1']]</v>
      </c>
      <c r="F616" t="s">
        <v>599</v>
      </c>
    </row>
    <row r="617" spans="1:6" x14ac:dyDescent="0.75">
      <c r="A617">
        <v>615</v>
      </c>
      <c r="B617" t="str">
        <f t="shared" si="18"/>
        <v>X_B10227_Cust2-A.1</v>
      </c>
      <c r="D617" t="str">
        <f t="shared" si="19"/>
        <v>X_B10227_Cust2-A.1']]</v>
      </c>
      <c r="F617" t="s">
        <v>600</v>
      </c>
    </row>
    <row r="618" spans="1:6" x14ac:dyDescent="0.75">
      <c r="A618">
        <v>616</v>
      </c>
      <c r="B618" t="str">
        <f t="shared" si="18"/>
        <v>X_5927628217_Cust1-C.3</v>
      </c>
      <c r="D618" t="str">
        <f t="shared" si="19"/>
        <v>X_5927628217_Cust1-C.3']]</v>
      </c>
      <c r="F618" t="s">
        <v>601</v>
      </c>
    </row>
    <row r="619" spans="1:6" x14ac:dyDescent="0.75">
      <c r="A619">
        <v>617</v>
      </c>
      <c r="B619" t="str">
        <f t="shared" si="18"/>
        <v>X_B4863_Cust3-B.2</v>
      </c>
      <c r="D619" t="str">
        <f t="shared" si="19"/>
        <v>X_B4863_Cust3-B.2']]</v>
      </c>
      <c r="F619" t="s">
        <v>602</v>
      </c>
    </row>
    <row r="620" spans="1:6" x14ac:dyDescent="0.75">
      <c r="A620">
        <v>618</v>
      </c>
      <c r="B620" t="str">
        <f t="shared" si="18"/>
        <v>X_B4721_Cust7-C.3</v>
      </c>
      <c r="D620" t="str">
        <f t="shared" si="19"/>
        <v>X_B4721_Cust7-C.3']]</v>
      </c>
      <c r="F620" t="s">
        <v>603</v>
      </c>
    </row>
    <row r="621" spans="1:6" x14ac:dyDescent="0.75">
      <c r="A621">
        <v>619</v>
      </c>
      <c r="B621" t="str">
        <f t="shared" si="18"/>
        <v>X_B4721_Cust1-C.3</v>
      </c>
      <c r="D621" t="str">
        <f t="shared" si="19"/>
        <v>X_B4721_Cust1-C.3']]</v>
      </c>
      <c r="F621" t="s">
        <v>604</v>
      </c>
    </row>
    <row r="622" spans="1:6" x14ac:dyDescent="0.75">
      <c r="A622">
        <v>620</v>
      </c>
      <c r="B622" t="str">
        <f t="shared" si="18"/>
        <v>X_B14650_Cust2-C.3</v>
      </c>
      <c r="D622" t="str">
        <f t="shared" si="19"/>
        <v>X_B14650_Cust2-C.3']]</v>
      </c>
      <c r="F622" t="s">
        <v>605</v>
      </c>
    </row>
    <row r="623" spans="1:6" x14ac:dyDescent="0.75">
      <c r="A623">
        <v>621</v>
      </c>
      <c r="B623" t="str">
        <f t="shared" si="18"/>
        <v>X_B23862_Cust1-C.3</v>
      </c>
      <c r="D623" t="str">
        <f t="shared" si="19"/>
        <v>X_B23862_Cust1-C.3']]</v>
      </c>
      <c r="F623" t="s">
        <v>606</v>
      </c>
    </row>
    <row r="624" spans="1:6" x14ac:dyDescent="0.75">
      <c r="A624">
        <v>622</v>
      </c>
      <c r="B624" t="str">
        <f t="shared" si="18"/>
        <v>X_B23877_Cust1-C.3</v>
      </c>
      <c r="D624" t="str">
        <f t="shared" si="19"/>
        <v>X_B23877_Cust1-C.3']]</v>
      </c>
      <c r="F624" t="s">
        <v>607</v>
      </c>
    </row>
    <row r="625" spans="1:6" x14ac:dyDescent="0.75">
      <c r="A625">
        <v>623</v>
      </c>
      <c r="B625" t="str">
        <f t="shared" si="18"/>
        <v>X_G37520_Cust1-B.2</v>
      </c>
      <c r="D625" t="str">
        <f t="shared" si="19"/>
        <v>X_G37520_Cust1-B.2']]</v>
      </c>
      <c r="F625" t="s">
        <v>608</v>
      </c>
    </row>
    <row r="626" spans="1:6" x14ac:dyDescent="0.75">
      <c r="A626">
        <v>624</v>
      </c>
      <c r="B626" t="str">
        <f t="shared" si="18"/>
        <v>X_B4586_Cust2-A.1</v>
      </c>
      <c r="D626" t="str">
        <f t="shared" si="19"/>
        <v>X_B4586_Cust2-A.1']]</v>
      </c>
      <c r="F626" t="s">
        <v>609</v>
      </c>
    </row>
    <row r="627" spans="1:6" x14ac:dyDescent="0.75">
      <c r="A627">
        <v>625</v>
      </c>
      <c r="B627" t="str">
        <f t="shared" si="18"/>
        <v>X_B4791_Cust4-B.2</v>
      </c>
      <c r="D627" t="str">
        <f t="shared" si="19"/>
        <v>X_B4791_Cust4-B.2']]</v>
      </c>
      <c r="F627" t="s">
        <v>610</v>
      </c>
    </row>
    <row r="628" spans="1:6" x14ac:dyDescent="0.75">
      <c r="A628">
        <v>626</v>
      </c>
      <c r="B628" t="str">
        <f t="shared" si="18"/>
        <v>X_B4668_Cust1-A.1</v>
      </c>
      <c r="D628" t="str">
        <f t="shared" si="19"/>
        <v>X_B4668_Cust1-A.1']]</v>
      </c>
      <c r="F628" t="s">
        <v>611</v>
      </c>
    </row>
    <row r="629" spans="1:6" x14ac:dyDescent="0.75">
      <c r="A629">
        <v>627</v>
      </c>
      <c r="B629" t="str">
        <f t="shared" si="18"/>
        <v>X_B23872_Cust1-C.3</v>
      </c>
      <c r="D629" t="str">
        <f t="shared" si="19"/>
        <v>X_B23872_Cust1-C.3']]</v>
      </c>
      <c r="F629" t="s">
        <v>612</v>
      </c>
    </row>
    <row r="630" spans="1:6" x14ac:dyDescent="0.75">
      <c r="A630">
        <v>628</v>
      </c>
      <c r="B630" t="str">
        <f t="shared" si="18"/>
        <v>X_G40999_Cust1-C.3</v>
      </c>
      <c r="D630" t="str">
        <f t="shared" si="19"/>
        <v>X_G40999_Cust1-C.3']]</v>
      </c>
      <c r="F63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NearSelected_1000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Dalal</dc:creator>
  <cp:lastModifiedBy>Dhaval Dalal</cp:lastModifiedBy>
  <dcterms:created xsi:type="dcterms:W3CDTF">2023-03-27T16:16:48Z</dcterms:created>
  <dcterms:modified xsi:type="dcterms:W3CDTF">2023-06-06T00:38:15Z</dcterms:modified>
</cp:coreProperties>
</file>