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ry\Documents\GitHub\digital-courses\5_machine_learning_and_data_analysis\"/>
    </mc:Choice>
  </mc:AlternateContent>
  <xr:revisionPtr revIDLastSave="0" documentId="13_ncr:1_{D6E10C04-5C0C-409A-8424-46096BAA21CD}" xr6:coauthVersionLast="47" xr6:coauthVersionMax="47" xr10:uidLastSave="{00000000-0000-0000-0000-000000000000}"/>
  <bookViews>
    <workbookView xWindow="0" yWindow="0" windowWidth="17520" windowHeight="16680" firstSheet="1" activeTab="5" xr2:uid="{86FDD36F-5C4B-4CE6-A1B9-D5E613CCD03D}"/>
  </bookViews>
  <sheets>
    <sheet name="X_loadings_408" sheetId="4" r:id="rId1"/>
    <sheet name="X_reduced_408" sheetId="6" r:id="rId2"/>
    <sheet name="Лист4" sheetId="7" r:id="rId3"/>
    <sheet name="X_loadings_492" sheetId="9" r:id="rId4"/>
    <sheet name="X_reduced_492" sheetId="8" r:id="rId5"/>
    <sheet name="Лист7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10" l="1" a="1"/>
  <c r="A1" i="10" s="1"/>
  <c r="L1" i="9" a="1"/>
  <c r="L1" i="9" s="1"/>
  <c r="A1" i="7" a="1"/>
  <c r="A1" i="7" s="1"/>
  <c r="L1" i="4" a="1"/>
  <c r="L1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AD0E61-1531-4B30-BC5B-3907B02EFEA5}" keepAlive="1" name="Запрос — X_loadings_401" description="Соединение с запросом &quot;X_loadings_401&quot; в книге." type="5" refreshedVersion="7" background="1" saveData="1">
    <dbPr connection="Provider=Microsoft.Mashup.OleDb.1;Data Source=$Workbook$;Location=X_loadings_401;Extended Properties=&quot;&quot;" command="SELECT * FROM [X_loadings_401]"/>
  </connection>
  <connection id="2" xr16:uid="{BF6761BC-13BC-4DD7-A359-51A958828D47}" keepAlive="1" name="Запрос — X_reduced_401" description="Соединение с запросом &quot;X_reduced_401&quot; в книге." type="5" refreshedVersion="7" background="1" saveData="1">
    <dbPr connection="Provider=Microsoft.Mashup.OleDb.1;Data Source=$Workbook$;Location=X_reduced_401;Extended Properties=&quot;&quot;" command="SELECT * FROM [X_reduced_40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9C8A6-5ABF-4AC5-81CE-902751CC7C92}">
  <dimension ref="A1:DG100"/>
  <sheetViews>
    <sheetView workbookViewId="0">
      <selection activeCell="CO31" sqref="CO31"/>
    </sheetView>
  </sheetViews>
  <sheetFormatPr defaultRowHeight="14.4" x14ac:dyDescent="0.3"/>
  <cols>
    <col min="12" max="12" width="12" bestFit="1" customWidth="1"/>
  </cols>
  <sheetData>
    <row r="1" spans="1:111" x14ac:dyDescent="0.3">
      <c r="A1" s="1">
        <v>2.7877436591547801E-20</v>
      </c>
      <c r="B1" s="1">
        <v>2.11932067410122E-18</v>
      </c>
      <c r="C1" s="1">
        <v>3.0914565971931699E-18</v>
      </c>
      <c r="D1" s="1">
        <v>-2.82132589404179E-18</v>
      </c>
      <c r="E1" s="1">
        <v>-1.8307203603022499E-17</v>
      </c>
      <c r="F1" s="1">
        <v>-7.2983236996437893E-18</v>
      </c>
      <c r="G1" s="1">
        <v>-3.4300757763352699E-18</v>
      </c>
      <c r="H1" s="1">
        <v>-1.16766764814743E-18</v>
      </c>
      <c r="I1" s="1">
        <v>-2.2415554386364302E-18</v>
      </c>
      <c r="J1" s="1">
        <v>-1.11979848823804E-17</v>
      </c>
      <c r="L1" cm="1">
        <f t="array" ref="L1:DG10">TRANSPOSE(A1:J100)</f>
        <v>2.7877436591547801E-20</v>
      </c>
      <c r="M1">
        <v>3.33934269125535E-17</v>
      </c>
      <c r="N1">
        <v>1.7347234759768E-17</v>
      </c>
      <c r="O1">
        <v>-4.85722573273505E-17</v>
      </c>
      <c r="P1">
        <v>0</v>
      </c>
      <c r="Q1">
        <v>0</v>
      </c>
      <c r="R1">
        <v>1.11022302462515E-16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2.0897486232155701E-2</v>
      </c>
      <c r="AE1">
        <v>3.0681543442453201E-2</v>
      </c>
      <c r="AF1">
        <v>3.0681543442453201E-2</v>
      </c>
      <c r="AG1">
        <v>3.0681543442453201E-2</v>
      </c>
      <c r="AH1">
        <v>2.0897486232155701E-2</v>
      </c>
      <c r="AI1">
        <v>2.3765456300111999E-2</v>
      </c>
      <c r="AJ1">
        <v>3.0339093098680998E-2</v>
      </c>
      <c r="AK1">
        <v>3.0339093098680998E-2</v>
      </c>
      <c r="AL1">
        <v>3.0339093098680998E-2</v>
      </c>
      <c r="AM1">
        <v>3.0339093098680998E-2</v>
      </c>
      <c r="AN1">
        <v>2.2937617755236301E-2</v>
      </c>
      <c r="AO1">
        <v>-0.121873753845128</v>
      </c>
      <c r="AP1">
        <v>-0.174269278198908</v>
      </c>
      <c r="AQ1">
        <v>-0.19196884231702799</v>
      </c>
      <c r="AR1">
        <v>-0.19196884231702799</v>
      </c>
      <c r="AS1">
        <v>-0.15744662458754</v>
      </c>
      <c r="AT1">
        <v>-9.6133830958937197E-2</v>
      </c>
      <c r="AU1">
        <v>0.102507362018827</v>
      </c>
      <c r="AV1">
        <v>0.13794882398407199</v>
      </c>
      <c r="AW1">
        <v>0.13943667359391801</v>
      </c>
      <c r="AX1">
        <v>0.13794882398407199</v>
      </c>
      <c r="AY1">
        <v>0.112510952725121</v>
      </c>
      <c r="AZ1">
        <v>4.35048119014112E-2</v>
      </c>
      <c r="BA1">
        <v>-0.19029118014455401</v>
      </c>
      <c r="BB1">
        <v>-0.21121239341144199</v>
      </c>
      <c r="BC1">
        <v>-0.21121239341144199</v>
      </c>
      <c r="BD1">
        <v>-0.194828829835654</v>
      </c>
      <c r="BE1">
        <v>-0.14416477935767599</v>
      </c>
      <c r="BF1">
        <v>0.11181338956326101</v>
      </c>
      <c r="BG1">
        <v>0.17388104372816299</v>
      </c>
      <c r="BH1">
        <v>0.16196581270632099</v>
      </c>
      <c r="BI1">
        <v>0.14154401287040899</v>
      </c>
      <c r="BJ1">
        <v>0.18275223701260501</v>
      </c>
      <c r="BK1">
        <v>0.131483865588333</v>
      </c>
      <c r="BL1">
        <v>-8.6123805938432899E-2</v>
      </c>
      <c r="BM1">
        <v>-0.18962989644325501</v>
      </c>
      <c r="BN1">
        <v>-0.21121239341144199</v>
      </c>
      <c r="BO1">
        <v>-0.21121239341144199</v>
      </c>
      <c r="BP1">
        <v>-0.19637001845152899</v>
      </c>
      <c r="BQ1">
        <v>-0.114728988469389</v>
      </c>
      <c r="BR1">
        <v>0.102507362018827</v>
      </c>
      <c r="BS1">
        <v>0.13794882398407199</v>
      </c>
      <c r="BT1">
        <v>0.13943667359391801</v>
      </c>
      <c r="BU1">
        <v>0.13794882398407199</v>
      </c>
      <c r="BV1">
        <v>0.102507362018827</v>
      </c>
      <c r="BW1">
        <v>-7.25595997615502E-2</v>
      </c>
      <c r="BX1">
        <v>-0.15532784440506001</v>
      </c>
      <c r="BY1">
        <v>-0.190462283916391</v>
      </c>
      <c r="BZ1">
        <v>-0.19196884231702799</v>
      </c>
      <c r="CA1">
        <v>-0.190462283916391</v>
      </c>
      <c r="CB1">
        <v>-0.14822685363794399</v>
      </c>
      <c r="CC1">
        <v>2.2937617755236301E-2</v>
      </c>
      <c r="CD1">
        <v>3.0339093098680998E-2</v>
      </c>
      <c r="CE1">
        <v>3.0339093098680998E-2</v>
      </c>
      <c r="CF1">
        <v>3.0339093098680998E-2</v>
      </c>
      <c r="CG1">
        <v>3.0339093098680998E-2</v>
      </c>
      <c r="CH1">
        <v>2.2937617755236301E-2</v>
      </c>
      <c r="CI1">
        <v>2.0897486232155701E-2</v>
      </c>
      <c r="CJ1">
        <v>2.62894139386451E-2</v>
      </c>
      <c r="CK1">
        <v>3.0681543442453201E-2</v>
      </c>
      <c r="CL1">
        <v>3.0681543442453201E-2</v>
      </c>
      <c r="CM1">
        <v>2.62894139386451E-2</v>
      </c>
      <c r="CN1">
        <v>1.01467593001807E-2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</row>
    <row r="2" spans="1:111" x14ac:dyDescent="0.3">
      <c r="A2" s="1">
        <v>3.33934269125535E-17</v>
      </c>
      <c r="B2" s="1">
        <v>5.5511151231257802E-17</v>
      </c>
      <c r="C2" s="1">
        <v>0</v>
      </c>
      <c r="D2" s="1">
        <v>-2.7755575615628901E-17</v>
      </c>
      <c r="E2" s="1">
        <v>0</v>
      </c>
      <c r="F2" s="1">
        <v>5.5511151231257802E-17</v>
      </c>
      <c r="G2" s="1">
        <v>-1.38777878078144E-17</v>
      </c>
      <c r="H2" s="1">
        <v>-3.1225022567582503E-17</v>
      </c>
      <c r="I2" s="1">
        <v>1.0408340855860799E-17</v>
      </c>
      <c r="J2" s="1">
        <v>-2.7755575615628901E-17</v>
      </c>
      <c r="L2">
        <v>2.11932067410122E-18</v>
      </c>
      <c r="M2">
        <v>5.5511151231257802E-17</v>
      </c>
      <c r="N2">
        <v>0</v>
      </c>
      <c r="O2">
        <v>0</v>
      </c>
      <c r="P2">
        <v>0</v>
      </c>
      <c r="Q2">
        <v>-1.38777878078144E-17</v>
      </c>
      <c r="R2">
        <v>-2.7755575615628901E-17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4.3675881394965199E-2</v>
      </c>
      <c r="AE2">
        <v>6.3495549433523896E-2</v>
      </c>
      <c r="AF2">
        <v>6.3495549433523896E-2</v>
      </c>
      <c r="AG2">
        <v>6.3495549433523896E-2</v>
      </c>
      <c r="AH2">
        <v>4.3675881394965199E-2</v>
      </c>
      <c r="AI2">
        <v>-4.7262546238964399E-2</v>
      </c>
      <c r="AJ2">
        <v>-9.6492603166530105E-2</v>
      </c>
      <c r="AK2">
        <v>-9.6492603166530105E-2</v>
      </c>
      <c r="AL2">
        <v>-9.6492603166530105E-2</v>
      </c>
      <c r="AM2">
        <v>-9.6492603166530105E-2</v>
      </c>
      <c r="AN2">
        <v>-6.0687730365074299E-2</v>
      </c>
      <c r="AO2">
        <v>3.7741503230554301E-2</v>
      </c>
      <c r="AP2">
        <v>5.4747550956277702E-2</v>
      </c>
      <c r="AQ2">
        <v>6.6683329341632694E-2</v>
      </c>
      <c r="AR2">
        <v>6.6683329341632694E-2</v>
      </c>
      <c r="AS2">
        <v>5.7974668549891403E-2</v>
      </c>
      <c r="AT2">
        <v>2.9178213977680299E-2</v>
      </c>
      <c r="AU2">
        <v>-0.165399870993755</v>
      </c>
      <c r="AV2">
        <v>-0.20374375581271101</v>
      </c>
      <c r="AW2">
        <v>-0.208825765434837</v>
      </c>
      <c r="AX2">
        <v>-0.20374375581271101</v>
      </c>
      <c r="AY2">
        <v>-0.16613414575921501</v>
      </c>
      <c r="AZ2">
        <v>-7.0387969506830003E-2</v>
      </c>
      <c r="BA2">
        <v>-6.8984119193418694E-2</v>
      </c>
      <c r="BB2">
        <v>-8.1920592834772904E-2</v>
      </c>
      <c r="BC2">
        <v>-8.1920592834772904E-2</v>
      </c>
      <c r="BD2">
        <v>-7.2638957114596198E-2</v>
      </c>
      <c r="BE2">
        <v>3.3331683994766902E-2</v>
      </c>
      <c r="BF2">
        <v>0.190651096934803</v>
      </c>
      <c r="BG2">
        <v>0.28213098909101803</v>
      </c>
      <c r="BH2">
        <v>0.29844352066547603</v>
      </c>
      <c r="BI2">
        <v>0.30225634655112699</v>
      </c>
      <c r="BJ2">
        <v>0.27622793387080602</v>
      </c>
      <c r="BK2">
        <v>0.22997094021417899</v>
      </c>
      <c r="BL2">
        <v>6.2968461223558203E-2</v>
      </c>
      <c r="BM2">
        <v>-5.3160980989327797E-2</v>
      </c>
      <c r="BN2">
        <v>-8.1920592834772904E-2</v>
      </c>
      <c r="BO2">
        <v>-8.1920592834772904E-2</v>
      </c>
      <c r="BP2">
        <v>-8.1850330945232294E-2</v>
      </c>
      <c r="BQ2">
        <v>-3.4892285460475E-2</v>
      </c>
      <c r="BR2">
        <v>-0.165399870993755</v>
      </c>
      <c r="BS2">
        <v>-0.20374375581271101</v>
      </c>
      <c r="BT2">
        <v>-0.208825765434837</v>
      </c>
      <c r="BU2">
        <v>-0.20374375581271101</v>
      </c>
      <c r="BV2">
        <v>-0.165399870993755</v>
      </c>
      <c r="BW2">
        <v>7.4331136527024796E-3</v>
      </c>
      <c r="BX2">
        <v>4.5363221623021199E-2</v>
      </c>
      <c r="BY2">
        <v>6.2915460921259894E-2</v>
      </c>
      <c r="BZ2">
        <v>6.6683329341632694E-2</v>
      </c>
      <c r="CA2">
        <v>6.2915460921259894E-2</v>
      </c>
      <c r="CB2">
        <v>4.17008714459461E-2</v>
      </c>
      <c r="CC2">
        <v>-6.0687730365074299E-2</v>
      </c>
      <c r="CD2">
        <v>-9.6492603166530105E-2</v>
      </c>
      <c r="CE2">
        <v>-9.6492603166530105E-2</v>
      </c>
      <c r="CF2">
        <v>-9.6492603166530105E-2</v>
      </c>
      <c r="CG2">
        <v>-9.6492603166530105E-2</v>
      </c>
      <c r="CH2">
        <v>-6.0687730365074299E-2</v>
      </c>
      <c r="CI2">
        <v>4.3675881394965199E-2</v>
      </c>
      <c r="CJ2">
        <v>5.4819093590693799E-2</v>
      </c>
      <c r="CK2">
        <v>6.3495549433523896E-2</v>
      </c>
      <c r="CL2">
        <v>6.3495549433523896E-2</v>
      </c>
      <c r="CM2">
        <v>5.4819093590693799E-2</v>
      </c>
      <c r="CN2">
        <v>2.1156411825222099E-2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</row>
    <row r="3" spans="1:111" x14ac:dyDescent="0.3">
      <c r="A3" s="1">
        <v>1.7347234759768E-17</v>
      </c>
      <c r="B3" s="1">
        <v>0</v>
      </c>
      <c r="C3" s="1">
        <v>5.5511151231257802E-17</v>
      </c>
      <c r="D3" s="1">
        <v>-1.38777878078144E-17</v>
      </c>
      <c r="E3" s="1">
        <v>0</v>
      </c>
      <c r="F3" s="1">
        <v>1.11022302462515E-16</v>
      </c>
      <c r="G3" s="1">
        <v>4.1633363423443302E-17</v>
      </c>
      <c r="H3" s="1">
        <v>4.85722573273505E-17</v>
      </c>
      <c r="I3" s="1">
        <v>-2.7755575615628901E-17</v>
      </c>
      <c r="J3" s="1">
        <v>-2.7755575615628901E-17</v>
      </c>
      <c r="L3">
        <v>3.0914565971931699E-18</v>
      </c>
      <c r="M3">
        <v>0</v>
      </c>
      <c r="N3">
        <v>5.5511151231257802E-17</v>
      </c>
      <c r="O3">
        <v>-4.1633363423443302E-17</v>
      </c>
      <c r="P3">
        <v>0</v>
      </c>
      <c r="Q3">
        <v>0</v>
      </c>
      <c r="R3">
        <v>1.11022302462515E-16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-1.7627831984910899E-2</v>
      </c>
      <c r="AE3">
        <v>-2.50027521783815E-2</v>
      </c>
      <c r="AF3">
        <v>-2.50027521783815E-2</v>
      </c>
      <c r="AG3">
        <v>-2.50027521783815E-2</v>
      </c>
      <c r="AH3">
        <v>-1.7627831984910899E-2</v>
      </c>
      <c r="AI3">
        <v>-2.5815572682875699E-2</v>
      </c>
      <c r="AJ3">
        <v>-9.8437022171377606E-2</v>
      </c>
      <c r="AK3">
        <v>-9.8437022171377606E-2</v>
      </c>
      <c r="AL3">
        <v>-9.8437022171377606E-2</v>
      </c>
      <c r="AM3">
        <v>-9.8437022171377606E-2</v>
      </c>
      <c r="AN3">
        <v>-5.9295805229380001E-2</v>
      </c>
      <c r="AO3">
        <v>0.17271242559912001</v>
      </c>
      <c r="AP3">
        <v>0.22253860882430501</v>
      </c>
      <c r="AQ3">
        <v>0.23213962670494201</v>
      </c>
      <c r="AR3">
        <v>0.23213962670494201</v>
      </c>
      <c r="AS3">
        <v>0.225154362394691</v>
      </c>
      <c r="AT3">
        <v>0.14710648152097899</v>
      </c>
      <c r="AU3">
        <v>0.13026911127888499</v>
      </c>
      <c r="AV3">
        <v>0.15606145468805299</v>
      </c>
      <c r="AW3">
        <v>0.156244646798779</v>
      </c>
      <c r="AX3">
        <v>0.15606145468805299</v>
      </c>
      <c r="AY3">
        <v>0.13862916137307599</v>
      </c>
      <c r="AZ3">
        <v>5.6221323635964403E-2</v>
      </c>
      <c r="BA3">
        <v>-0.10832037161049</v>
      </c>
      <c r="BB3">
        <v>-0.11313012392091901</v>
      </c>
      <c r="BC3">
        <v>-0.11313012392091901</v>
      </c>
      <c r="BD3">
        <v>-0.13841459473705101</v>
      </c>
      <c r="BE3">
        <v>-0.137910510298311</v>
      </c>
      <c r="BF3">
        <v>-1.8807021120689799E-2</v>
      </c>
      <c r="BG3">
        <v>-3.9913102880500002E-3</v>
      </c>
      <c r="BH3">
        <v>2.90646112810884E-2</v>
      </c>
      <c r="BI3">
        <v>9.6916808239272803E-2</v>
      </c>
      <c r="BJ3">
        <v>-2.8098276036235399E-2</v>
      </c>
      <c r="BK3">
        <v>-3.2209959366946803E-2</v>
      </c>
      <c r="BL3">
        <v>-0.15188591818578201</v>
      </c>
      <c r="BM3">
        <v>-0.15249729057483699</v>
      </c>
      <c r="BN3">
        <v>-0.11313012392091901</v>
      </c>
      <c r="BO3">
        <v>-0.11313012392091901</v>
      </c>
      <c r="BP3">
        <v>-0.12996859684135001</v>
      </c>
      <c r="BQ3">
        <v>-6.4322871881781707E-2</v>
      </c>
      <c r="BR3">
        <v>0.13026911127888499</v>
      </c>
      <c r="BS3">
        <v>0.15606145468805299</v>
      </c>
      <c r="BT3">
        <v>0.156244646798779</v>
      </c>
      <c r="BU3">
        <v>0.15606145468805299</v>
      </c>
      <c r="BV3">
        <v>0.13026911127888499</v>
      </c>
      <c r="BW3">
        <v>8.2098971729244699E-2</v>
      </c>
      <c r="BX3">
        <v>0.21149382824527899</v>
      </c>
      <c r="BY3">
        <v>0.22678178892793999</v>
      </c>
      <c r="BZ3">
        <v>0.23213962670494201</v>
      </c>
      <c r="CA3">
        <v>0.22678178892793999</v>
      </c>
      <c r="CB3">
        <v>0.19513860114653001</v>
      </c>
      <c r="CC3">
        <v>-5.9295805229380001E-2</v>
      </c>
      <c r="CD3">
        <v>-9.8437022171377606E-2</v>
      </c>
      <c r="CE3">
        <v>-9.8437022171377606E-2</v>
      </c>
      <c r="CF3">
        <v>-9.8437022171377606E-2</v>
      </c>
      <c r="CG3">
        <v>-9.8437022171377606E-2</v>
      </c>
      <c r="CH3">
        <v>-5.9295805229380001E-2</v>
      </c>
      <c r="CI3">
        <v>-1.7627831984910899E-2</v>
      </c>
      <c r="CJ3">
        <v>-2.1698931268998901E-2</v>
      </c>
      <c r="CK3">
        <v>-2.50027521783815E-2</v>
      </c>
      <c r="CL3">
        <v>-2.50027521783815E-2</v>
      </c>
      <c r="CM3">
        <v>-2.1698931268998901E-2</v>
      </c>
      <c r="CN3">
        <v>-8.7391667290904803E-3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</row>
    <row r="4" spans="1:111" x14ac:dyDescent="0.3">
      <c r="A4" s="1">
        <v>-4.85722573273505E-17</v>
      </c>
      <c r="B4" s="1">
        <v>0</v>
      </c>
      <c r="C4" s="1">
        <v>-4.1633363423443302E-17</v>
      </c>
      <c r="D4" s="1">
        <v>-1.38777878078144E-17</v>
      </c>
      <c r="E4" s="1">
        <v>2.7755575615628901E-17</v>
      </c>
      <c r="F4" s="1">
        <v>-1.11022302462515E-16</v>
      </c>
      <c r="G4" s="1">
        <v>-2.7755575615628901E-17</v>
      </c>
      <c r="H4" s="1">
        <v>-2.0816681711721599E-17</v>
      </c>
      <c r="I4" s="1">
        <v>-2.7755575615628901E-17</v>
      </c>
      <c r="J4" s="1">
        <v>-1.6653345369377299E-16</v>
      </c>
      <c r="L4">
        <v>-2.82132589404179E-18</v>
      </c>
      <c r="M4">
        <v>-2.7755575615628901E-17</v>
      </c>
      <c r="N4">
        <v>-1.38777878078144E-17</v>
      </c>
      <c r="O4">
        <v>-1.38777878078144E-17</v>
      </c>
      <c r="P4">
        <v>0</v>
      </c>
      <c r="Q4">
        <v>-1.38777878078144E-17</v>
      </c>
      <c r="R4">
        <v>0</v>
      </c>
      <c r="S4">
        <v>0</v>
      </c>
      <c r="T4">
        <v>-1.11022302462515E-16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-6.0590337294052598E-4</v>
      </c>
      <c r="AE4">
        <v>-1.86397317632354E-4</v>
      </c>
      <c r="AF4">
        <v>-1.86397317632354E-4</v>
      </c>
      <c r="AG4">
        <v>-1.86397317632354E-4</v>
      </c>
      <c r="AH4">
        <v>-6.0590337294052598E-4</v>
      </c>
      <c r="AI4">
        <v>-0.127222479414101</v>
      </c>
      <c r="AJ4">
        <v>-0.27343579532357598</v>
      </c>
      <c r="AK4">
        <v>-0.27343579532357598</v>
      </c>
      <c r="AL4">
        <v>-0.27343579532357598</v>
      </c>
      <c r="AM4">
        <v>-0.27343579532357598</v>
      </c>
      <c r="AN4">
        <v>-0.187745561670672</v>
      </c>
      <c r="AO4">
        <v>-8.0979364775756402E-2</v>
      </c>
      <c r="AP4">
        <v>-9.5146530690079806E-2</v>
      </c>
      <c r="AQ4">
        <v>-9.3976475555636901E-2</v>
      </c>
      <c r="AR4">
        <v>-9.3976475555636901E-2</v>
      </c>
      <c r="AS4">
        <v>-0.102636835952041</v>
      </c>
      <c r="AT4">
        <v>-7.1770126802045295E-2</v>
      </c>
      <c r="AU4">
        <v>6.5264612123047905E-2</v>
      </c>
      <c r="AV4">
        <v>6.65280498513066E-2</v>
      </c>
      <c r="AW4">
        <v>7.1039207266410095E-2</v>
      </c>
      <c r="AX4">
        <v>6.65280498513066E-2</v>
      </c>
      <c r="AY4">
        <v>7.3501748312131202E-2</v>
      </c>
      <c r="AZ4">
        <v>2.3839932551972001E-2</v>
      </c>
      <c r="BA4">
        <v>9.7048162336757393E-2</v>
      </c>
      <c r="BB4">
        <v>6.4536166935846004E-2</v>
      </c>
      <c r="BC4">
        <v>6.4536166935846004E-2</v>
      </c>
      <c r="BD4">
        <v>7.9097465316777402E-2</v>
      </c>
      <c r="BE4">
        <v>0.12984649458613301</v>
      </c>
      <c r="BF4">
        <v>0.103402546275203</v>
      </c>
      <c r="BG4">
        <v>3.3275078532629697E-2</v>
      </c>
      <c r="BH4">
        <v>-0.110004054874355</v>
      </c>
      <c r="BI4">
        <v>-0.13576806607252501</v>
      </c>
      <c r="BJ4">
        <v>-4.0751495131655997E-2</v>
      </c>
      <c r="BK4">
        <v>0.106927790798306</v>
      </c>
      <c r="BL4">
        <v>0.12773649795848399</v>
      </c>
      <c r="BM4">
        <v>9.22601472263576E-2</v>
      </c>
      <c r="BN4">
        <v>6.4536166935846004E-2</v>
      </c>
      <c r="BO4">
        <v>6.4536166935846004E-2</v>
      </c>
      <c r="BP4">
        <v>7.1522798776492494E-2</v>
      </c>
      <c r="BQ4">
        <v>8.0877268902799102E-2</v>
      </c>
      <c r="BR4">
        <v>6.5264612123047905E-2</v>
      </c>
      <c r="BS4">
        <v>6.65280498513066E-2</v>
      </c>
      <c r="BT4">
        <v>7.1039207266410095E-2</v>
      </c>
      <c r="BU4">
        <v>6.65280498513066E-2</v>
      </c>
      <c r="BV4">
        <v>6.5264612123047905E-2</v>
      </c>
      <c r="BW4">
        <v>-3.4409221386239801E-2</v>
      </c>
      <c r="BX4">
        <v>-9.6538004981580106E-2</v>
      </c>
      <c r="BY4">
        <v>-9.0076370101729294E-2</v>
      </c>
      <c r="BZ4">
        <v>-9.3976475555636901E-2</v>
      </c>
      <c r="CA4">
        <v>-9.0076370101729294E-2</v>
      </c>
      <c r="CB4">
        <v>-8.8060794164459902E-2</v>
      </c>
      <c r="CC4">
        <v>-0.187745561670672</v>
      </c>
      <c r="CD4">
        <v>-0.27343579532357598</v>
      </c>
      <c r="CE4">
        <v>-0.27343579532357598</v>
      </c>
      <c r="CF4">
        <v>-0.27343579532357598</v>
      </c>
      <c r="CG4">
        <v>-0.27343579532357598</v>
      </c>
      <c r="CH4">
        <v>-0.187745561670672</v>
      </c>
      <c r="CI4">
        <v>-6.0590337294052598E-4</v>
      </c>
      <c r="CJ4">
        <v>2.7876329063452698E-4</v>
      </c>
      <c r="CK4">
        <v>-1.86397317632354E-4</v>
      </c>
      <c r="CL4">
        <v>-1.8639731763234901E-4</v>
      </c>
      <c r="CM4">
        <v>2.7876329063451701E-4</v>
      </c>
      <c r="CN4">
        <v>-9.8675647639924003E-4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</row>
    <row r="5" spans="1:111" x14ac:dyDescent="0.3">
      <c r="A5" s="1">
        <v>0</v>
      </c>
      <c r="B5" s="1">
        <v>0</v>
      </c>
      <c r="C5" s="1">
        <v>0</v>
      </c>
      <c r="D5" s="1">
        <v>0</v>
      </c>
      <c r="E5" s="1">
        <v>1.38777878078144E-17</v>
      </c>
      <c r="F5" s="1">
        <v>5.5511151231257802E-17</v>
      </c>
      <c r="G5" s="1">
        <v>2.7755575615628901E-17</v>
      </c>
      <c r="H5" s="1">
        <v>-3.4694469519536099E-17</v>
      </c>
      <c r="I5" s="1">
        <v>6.9388939039072199E-18</v>
      </c>
      <c r="J5" s="1">
        <v>1.11022302462515E-16</v>
      </c>
      <c r="L5">
        <v>-1.8307203603022499E-17</v>
      </c>
      <c r="M5">
        <v>0</v>
      </c>
      <c r="N5">
        <v>0</v>
      </c>
      <c r="O5">
        <v>2.7755575615628901E-17</v>
      </c>
      <c r="P5">
        <v>1.38777878078144E-17</v>
      </c>
      <c r="Q5">
        <v>0</v>
      </c>
      <c r="R5">
        <v>4.1633363423443302E-17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3.0251934718498099E-2</v>
      </c>
      <c r="AE5">
        <v>3.9742438522066201E-2</v>
      </c>
      <c r="AF5">
        <v>3.9742438522066201E-2</v>
      </c>
      <c r="AG5">
        <v>3.9742438522066201E-2</v>
      </c>
      <c r="AH5">
        <v>3.0251934718498099E-2</v>
      </c>
      <c r="AI5">
        <v>-2.9757356315037099E-2</v>
      </c>
      <c r="AJ5">
        <v>-8.2355139400819205E-2</v>
      </c>
      <c r="AK5">
        <v>-8.2355139400819205E-2</v>
      </c>
      <c r="AL5">
        <v>-8.2355139400819205E-2</v>
      </c>
      <c r="AM5">
        <v>-8.2355139400819205E-2</v>
      </c>
      <c r="AN5">
        <v>-4.8571528970007799E-2</v>
      </c>
      <c r="AO5">
        <v>-1.8153807820925801E-2</v>
      </c>
      <c r="AP5">
        <v>-4.4829638571640601E-2</v>
      </c>
      <c r="AQ5">
        <v>-5.8917773679430699E-2</v>
      </c>
      <c r="AR5">
        <v>-5.8917773679430699E-2</v>
      </c>
      <c r="AS5">
        <v>-3.0179648913004901E-2</v>
      </c>
      <c r="AT5">
        <v>1.29334476056951E-3</v>
      </c>
      <c r="AU5">
        <v>-0.112007775402706</v>
      </c>
      <c r="AV5">
        <v>-0.144964701192317</v>
      </c>
      <c r="AW5">
        <v>-0.13105559851288501</v>
      </c>
      <c r="AX5">
        <v>-0.144964701192317</v>
      </c>
      <c r="AY5">
        <v>-0.13014378601288601</v>
      </c>
      <c r="AZ5">
        <v>-4.7993312670336498E-2</v>
      </c>
      <c r="BA5">
        <v>-0.144784570679765</v>
      </c>
      <c r="BB5">
        <v>-0.15296183534441399</v>
      </c>
      <c r="BC5">
        <v>-0.15296183534441399</v>
      </c>
      <c r="BD5">
        <v>-0.171863892984052</v>
      </c>
      <c r="BE5">
        <v>-0.25619755568115199</v>
      </c>
      <c r="BF5">
        <v>-0.25569047615687801</v>
      </c>
      <c r="BG5">
        <v>-0.26789541271582001</v>
      </c>
      <c r="BH5">
        <v>-0.243079112027757</v>
      </c>
      <c r="BI5">
        <v>-0.21602303079139401</v>
      </c>
      <c r="BJ5">
        <v>-0.27789185597331201</v>
      </c>
      <c r="BK5">
        <v>-0.248310526957981</v>
      </c>
      <c r="BL5">
        <v>-0.24449037016727301</v>
      </c>
      <c r="BM5">
        <v>-0.20030489014343</v>
      </c>
      <c r="BN5">
        <v>-0.15296183534441399</v>
      </c>
      <c r="BO5">
        <v>-0.15296183534441399</v>
      </c>
      <c r="BP5">
        <v>-0.15516134686640001</v>
      </c>
      <c r="BQ5">
        <v>-9.8530892786796401E-2</v>
      </c>
      <c r="BR5">
        <v>-0.112007775402706</v>
      </c>
      <c r="BS5">
        <v>-0.144964701192317</v>
      </c>
      <c r="BT5">
        <v>-0.13105559851288501</v>
      </c>
      <c r="BU5">
        <v>-0.144964701192317</v>
      </c>
      <c r="BV5">
        <v>-0.112007775402706</v>
      </c>
      <c r="BW5">
        <v>-7.8932905184658404E-3</v>
      </c>
      <c r="BX5">
        <v>-2.0499285753709202E-2</v>
      </c>
      <c r="BY5">
        <v>-6.7429285153343302E-2</v>
      </c>
      <c r="BZ5">
        <v>-5.8917773679430699E-2</v>
      </c>
      <c r="CA5">
        <v>-6.7429285153343302E-2</v>
      </c>
      <c r="CB5">
        <v>-2.9194382677289899E-2</v>
      </c>
      <c r="CC5">
        <v>-4.8571528970007799E-2</v>
      </c>
      <c r="CD5">
        <v>-8.2355139400819205E-2</v>
      </c>
      <c r="CE5">
        <v>-8.2355139400819205E-2</v>
      </c>
      <c r="CF5">
        <v>-8.2355139400819205E-2</v>
      </c>
      <c r="CG5">
        <v>-8.2355139400819205E-2</v>
      </c>
      <c r="CH5">
        <v>-4.8571528970007799E-2</v>
      </c>
      <c r="CI5">
        <v>3.0251934718498099E-2</v>
      </c>
      <c r="CJ5">
        <v>3.36907031268842E-2</v>
      </c>
      <c r="CK5">
        <v>3.9742438522066201E-2</v>
      </c>
      <c r="CL5">
        <v>3.9742438522066201E-2</v>
      </c>
      <c r="CM5">
        <v>3.36907031268842E-2</v>
      </c>
      <c r="CN5">
        <v>1.7166933645664999E-2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</row>
    <row r="6" spans="1:111" x14ac:dyDescent="0.3">
      <c r="A6" s="1">
        <v>0</v>
      </c>
      <c r="B6" s="1">
        <v>-1.38777878078144E-17</v>
      </c>
      <c r="C6" s="1">
        <v>0</v>
      </c>
      <c r="D6" s="1">
        <v>-1.38777878078144E-17</v>
      </c>
      <c r="E6" s="1">
        <v>0</v>
      </c>
      <c r="F6" s="1">
        <v>-1.11022302462515E-16</v>
      </c>
      <c r="G6" s="1">
        <v>-6.9388939039072197E-17</v>
      </c>
      <c r="H6" s="1">
        <v>1.0408340855860799E-17</v>
      </c>
      <c r="I6" s="1">
        <v>3.8163916471489701E-17</v>
      </c>
      <c r="J6" s="1">
        <v>6.2450045135165006E-17</v>
      </c>
      <c r="L6">
        <v>-7.2983236996437893E-18</v>
      </c>
      <c r="M6">
        <v>5.5511151231257802E-17</v>
      </c>
      <c r="N6">
        <v>1.11022302462515E-16</v>
      </c>
      <c r="O6">
        <v>-1.11022302462515E-16</v>
      </c>
      <c r="P6">
        <v>5.5511151231257802E-17</v>
      </c>
      <c r="Q6">
        <v>-1.11022302462515E-16</v>
      </c>
      <c r="R6">
        <v>-8.3266726846886704E-17</v>
      </c>
      <c r="S6">
        <v>2.7755575615628901E-17</v>
      </c>
      <c r="T6">
        <v>-5.5511151231257802E-17</v>
      </c>
      <c r="U6">
        <v>0</v>
      </c>
      <c r="V6">
        <v>8.6736173798840297E-19</v>
      </c>
      <c r="W6">
        <v>5.4210108624275198E-20</v>
      </c>
      <c r="X6">
        <v>0</v>
      </c>
      <c r="Y6">
        <v>0</v>
      </c>
      <c r="Z6">
        <v>-1.32348898008484E-23</v>
      </c>
      <c r="AA6">
        <v>0</v>
      </c>
      <c r="AB6">
        <v>1.03397576569128E-25</v>
      </c>
      <c r="AC6">
        <v>0</v>
      </c>
      <c r="AD6">
        <v>-0.23669294046711301</v>
      </c>
      <c r="AE6">
        <v>-0.30815720810846198</v>
      </c>
      <c r="AF6">
        <v>-0.30815720810846198</v>
      </c>
      <c r="AG6">
        <v>-0.30815720810846198</v>
      </c>
      <c r="AH6">
        <v>-0.23669294046711301</v>
      </c>
      <c r="AI6">
        <v>3.89055429533365E-3</v>
      </c>
      <c r="AJ6">
        <v>-5.9967154143396003E-4</v>
      </c>
      <c r="AK6">
        <v>-5.9967154143396003E-4</v>
      </c>
      <c r="AL6">
        <v>-5.9967154143396003E-4</v>
      </c>
      <c r="AM6">
        <v>-5.9967154143396003E-4</v>
      </c>
      <c r="AN6">
        <v>9.4449880195367501E-4</v>
      </c>
      <c r="AO6">
        <v>-1.9781711601339499E-2</v>
      </c>
      <c r="AP6">
        <v>-1.5220102297195399E-2</v>
      </c>
      <c r="AQ6">
        <v>-5.9594929834460002E-3</v>
      </c>
      <c r="AR6">
        <v>-5.9594929834460002E-3</v>
      </c>
      <c r="AS6">
        <v>-1.0037868756654401E-2</v>
      </c>
      <c r="AT6">
        <v>-1.2195441410895401E-2</v>
      </c>
      <c r="AU6">
        <v>-5.8385151999769999E-2</v>
      </c>
      <c r="AV6">
        <v>-5.0187564045124297E-2</v>
      </c>
      <c r="AW6">
        <v>-4.50798858627088E-2</v>
      </c>
      <c r="AX6">
        <v>-5.0187564045124297E-2</v>
      </c>
      <c r="AY6">
        <v>-5.5641884088789097E-2</v>
      </c>
      <c r="AZ6">
        <v>-3.5307487940705901E-2</v>
      </c>
      <c r="BA6">
        <v>-7.7810309866316596E-2</v>
      </c>
      <c r="BB6">
        <v>-8.6342695537980296E-2</v>
      </c>
      <c r="BC6">
        <v>-8.6342695537980296E-2</v>
      </c>
      <c r="BD6">
        <v>-7.16655413070552E-2</v>
      </c>
      <c r="BE6">
        <v>5.1807715557276597E-2</v>
      </c>
      <c r="BF6">
        <v>0.23590020495512101</v>
      </c>
      <c r="BG6">
        <v>-7.8756823139805601E-2</v>
      </c>
      <c r="BH6">
        <v>-4.99075536209607E-2</v>
      </c>
      <c r="BI6">
        <v>-3.9525848293587101E-2</v>
      </c>
      <c r="BJ6">
        <v>-7.1514659007720902E-2</v>
      </c>
      <c r="BK6">
        <v>0.150673393239217</v>
      </c>
      <c r="BL6">
        <v>9.9138364128378301E-2</v>
      </c>
      <c r="BM6">
        <v>-4.6715884545941E-2</v>
      </c>
      <c r="BN6">
        <v>-8.6342695537980296E-2</v>
      </c>
      <c r="BO6">
        <v>-8.6342695537980296E-2</v>
      </c>
      <c r="BP6">
        <v>-8.2593241845187501E-2</v>
      </c>
      <c r="BQ6">
        <v>-3.9103601562332502E-2</v>
      </c>
      <c r="BR6">
        <v>-5.8385151999769999E-2</v>
      </c>
      <c r="BS6">
        <v>-5.0187564045124297E-2</v>
      </c>
      <c r="BT6">
        <v>-4.50798858627088E-2</v>
      </c>
      <c r="BU6">
        <v>-5.0187564045124297E-2</v>
      </c>
      <c r="BV6">
        <v>-5.8385151999769999E-2</v>
      </c>
      <c r="BW6">
        <v>-1.64194638708599E-2</v>
      </c>
      <c r="BX6">
        <v>-1.8869468562835799E-2</v>
      </c>
      <c r="BY6">
        <v>-1.06968885290183E-2</v>
      </c>
      <c r="BZ6">
        <v>-5.9594929834460002E-3</v>
      </c>
      <c r="CA6">
        <v>-1.06968885290183E-2</v>
      </c>
      <c r="CB6">
        <v>-2.3269793706201702E-2</v>
      </c>
      <c r="CC6">
        <v>9.4449880195367501E-4</v>
      </c>
      <c r="CD6">
        <v>-5.9967154143396003E-4</v>
      </c>
      <c r="CE6">
        <v>-5.9967154143396003E-4</v>
      </c>
      <c r="CF6">
        <v>-5.9967154143396003E-4</v>
      </c>
      <c r="CG6">
        <v>-5.9967154143396003E-4</v>
      </c>
      <c r="CH6">
        <v>9.4449880195367501E-4</v>
      </c>
      <c r="CI6">
        <v>-0.23669294046711301</v>
      </c>
      <c r="CJ6">
        <v>-0.276773731101915</v>
      </c>
      <c r="CK6">
        <v>-0.30815720810846198</v>
      </c>
      <c r="CL6">
        <v>-0.30815720810846198</v>
      </c>
      <c r="CM6">
        <v>-0.276773731101915</v>
      </c>
      <c r="CN6">
        <v>-0.12261999276838501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</row>
    <row r="7" spans="1:111" x14ac:dyDescent="0.3">
      <c r="A7" s="1">
        <v>1.11022302462515E-16</v>
      </c>
      <c r="B7" s="1">
        <v>-2.7755575615628901E-17</v>
      </c>
      <c r="C7" s="1">
        <v>1.11022302462515E-16</v>
      </c>
      <c r="D7" s="1">
        <v>0</v>
      </c>
      <c r="E7" s="1">
        <v>4.1633363423443302E-17</v>
      </c>
      <c r="F7" s="1">
        <v>-8.3266726846886704E-17</v>
      </c>
      <c r="G7" s="1">
        <v>-5.5511151231257802E-17</v>
      </c>
      <c r="H7" s="1">
        <v>1.11022302462515E-16</v>
      </c>
      <c r="I7" s="1">
        <v>-2.7755575615628901E-17</v>
      </c>
      <c r="J7" s="1">
        <v>2.7755575615628901E-17</v>
      </c>
      <c r="L7">
        <v>-3.4300757763352699E-18</v>
      </c>
      <c r="M7">
        <v>-1.38777878078144E-17</v>
      </c>
      <c r="N7">
        <v>4.1633363423443302E-17</v>
      </c>
      <c r="O7">
        <v>-2.7755575615628901E-17</v>
      </c>
      <c r="P7">
        <v>2.7755575615628901E-17</v>
      </c>
      <c r="Q7">
        <v>-6.9388939039072197E-17</v>
      </c>
      <c r="R7">
        <v>-5.5511151231257802E-17</v>
      </c>
      <c r="S7">
        <v>-5.5511151231257802E-17</v>
      </c>
      <c r="T7">
        <v>7.9797279894933102E-17</v>
      </c>
      <c r="U7">
        <v>-1.11022302462515E-16</v>
      </c>
      <c r="V7">
        <v>-5.5511151231257802E-17</v>
      </c>
      <c r="W7">
        <v>0</v>
      </c>
      <c r="X7">
        <v>0</v>
      </c>
      <c r="Y7">
        <v>-3.46944695195361E-18</v>
      </c>
      <c r="Z7">
        <v>3.46944695195361E-18</v>
      </c>
      <c r="AA7">
        <v>0</v>
      </c>
      <c r="AB7">
        <v>0</v>
      </c>
      <c r="AC7">
        <v>-1.0842021724855E-19</v>
      </c>
      <c r="AD7">
        <v>6.4777376049091895E-2</v>
      </c>
      <c r="AE7">
        <v>5.2602714289632001E-2</v>
      </c>
      <c r="AF7">
        <v>5.2602714289632001E-2</v>
      </c>
      <c r="AG7">
        <v>5.2602714289632001E-2</v>
      </c>
      <c r="AH7">
        <v>6.4777376049091895E-2</v>
      </c>
      <c r="AI7">
        <v>4.9356887635884597E-2</v>
      </c>
      <c r="AJ7">
        <v>3.3185658865977803E-2</v>
      </c>
      <c r="AK7">
        <v>3.3185658865977803E-2</v>
      </c>
      <c r="AL7">
        <v>3.3185658865977803E-2</v>
      </c>
      <c r="AM7">
        <v>3.3185658865977803E-2</v>
      </c>
      <c r="AN7">
        <v>-2.4261073559905699E-2</v>
      </c>
      <c r="AO7">
        <v>-0.11563149444825201</v>
      </c>
      <c r="AP7">
        <v>3.8671771774923397E-2</v>
      </c>
      <c r="AQ7">
        <v>9.8082577711536501E-2</v>
      </c>
      <c r="AR7">
        <v>9.8082577711536501E-2</v>
      </c>
      <c r="AS7">
        <v>-9.6402965483425706E-3</v>
      </c>
      <c r="AT7">
        <v>-0.14751692046477299</v>
      </c>
      <c r="AU7">
        <v>6.4923072117925806E-2</v>
      </c>
      <c r="AV7">
        <v>-1.5860132263078499E-2</v>
      </c>
      <c r="AW7">
        <v>-1.4752817708947199E-2</v>
      </c>
      <c r="AX7">
        <v>-1.5860132263078499E-2</v>
      </c>
      <c r="AY7">
        <v>2.3282271167443198E-2</v>
      </c>
      <c r="AZ7">
        <v>3.7555296221708202E-2</v>
      </c>
      <c r="BA7">
        <v>-7.8383177572552004E-2</v>
      </c>
      <c r="BB7">
        <v>-0.193245362766269</v>
      </c>
      <c r="BC7">
        <v>-0.193245362766269</v>
      </c>
      <c r="BD7">
        <v>-0.11049629497596</v>
      </c>
      <c r="BE7">
        <v>0.43140592165791503</v>
      </c>
      <c r="BF7">
        <v>-3.4030824905487603E-2</v>
      </c>
      <c r="BG7">
        <v>-0.14020222828371501</v>
      </c>
      <c r="BH7">
        <v>-8.3448159646862502E-2</v>
      </c>
      <c r="BI7">
        <v>-3.9460359743634002E-2</v>
      </c>
      <c r="BJ7">
        <v>-0.13610989275661001</v>
      </c>
      <c r="BK7">
        <v>-9.7845442977108399E-2</v>
      </c>
      <c r="BL7">
        <v>0.59353678163694001</v>
      </c>
      <c r="BM7">
        <v>-3.52271157552424E-2</v>
      </c>
      <c r="BN7">
        <v>-0.193245362766269</v>
      </c>
      <c r="BO7">
        <v>-0.193245362766269</v>
      </c>
      <c r="BP7">
        <v>-0.13986223572332601</v>
      </c>
      <c r="BQ7">
        <v>0.21650159739271599</v>
      </c>
      <c r="BR7">
        <v>6.4923072117925806E-2</v>
      </c>
      <c r="BS7">
        <v>-1.5860132263078499E-2</v>
      </c>
      <c r="BT7">
        <v>-1.4752817708947199E-2</v>
      </c>
      <c r="BU7">
        <v>-1.5860132263078499E-2</v>
      </c>
      <c r="BV7">
        <v>6.4923072117925806E-2</v>
      </c>
      <c r="BW7">
        <v>-0.153285757315926</v>
      </c>
      <c r="BX7">
        <v>-9.6684791426993599E-3</v>
      </c>
      <c r="BY7">
        <v>8.1945659368221999E-2</v>
      </c>
      <c r="BZ7">
        <v>9.8082577711536501E-2</v>
      </c>
      <c r="CA7">
        <v>8.1945659368221999E-2</v>
      </c>
      <c r="CB7">
        <v>-4.5763253201811703E-2</v>
      </c>
      <c r="CC7">
        <v>-2.4261073559905699E-2</v>
      </c>
      <c r="CD7">
        <v>3.3185658865977803E-2</v>
      </c>
      <c r="CE7">
        <v>3.3185658865977803E-2</v>
      </c>
      <c r="CF7">
        <v>3.3185658865977803E-2</v>
      </c>
      <c r="CG7">
        <v>3.3185658865977803E-2</v>
      </c>
      <c r="CH7">
        <v>-2.4261073559905699E-2</v>
      </c>
      <c r="CI7">
        <v>6.4777376049091798E-2</v>
      </c>
      <c r="CJ7">
        <v>5.9480071868778898E-2</v>
      </c>
      <c r="CK7">
        <v>5.2602714289632001E-2</v>
      </c>
      <c r="CL7">
        <v>5.2602714289632001E-2</v>
      </c>
      <c r="CM7">
        <v>5.9480071868778898E-2</v>
      </c>
      <c r="CN7">
        <v>3.8965534106630798E-2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</row>
    <row r="8" spans="1:111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2.7755575615628901E-17</v>
      </c>
      <c r="G8" s="1">
        <v>-5.5511151231257802E-17</v>
      </c>
      <c r="H8" s="1">
        <v>2.7755575615628901E-17</v>
      </c>
      <c r="I8" s="1">
        <v>2.7755575615628901E-17</v>
      </c>
      <c r="J8" s="1">
        <v>-5.5511151231257802E-17</v>
      </c>
      <c r="L8">
        <v>-1.16766764814743E-18</v>
      </c>
      <c r="M8">
        <v>-3.1225022567582503E-17</v>
      </c>
      <c r="N8">
        <v>4.85722573273505E-17</v>
      </c>
      <c r="O8">
        <v>-2.0816681711721599E-17</v>
      </c>
      <c r="P8">
        <v>-3.4694469519536099E-17</v>
      </c>
      <c r="Q8">
        <v>1.0408340855860799E-17</v>
      </c>
      <c r="R8">
        <v>1.11022302462515E-16</v>
      </c>
      <c r="S8">
        <v>2.7755575615628901E-17</v>
      </c>
      <c r="T8">
        <v>2.25514051876984E-17</v>
      </c>
      <c r="U8">
        <v>-1.38777878078144E-17</v>
      </c>
      <c r="V8">
        <v>3.4694469519536099E-17</v>
      </c>
      <c r="W8">
        <v>0</v>
      </c>
      <c r="X8">
        <v>1.6653345369377299E-16</v>
      </c>
      <c r="Y8">
        <v>2.7755575615628901E-17</v>
      </c>
      <c r="Z8">
        <v>-2.2204460492503101E-16</v>
      </c>
      <c r="AA8">
        <v>-1.11022302462515E-16</v>
      </c>
      <c r="AB8">
        <v>0</v>
      </c>
      <c r="AC8">
        <v>-6.9388939039072199E-18</v>
      </c>
      <c r="AD8">
        <v>-5.4273076695785301E-2</v>
      </c>
      <c r="AE8">
        <v>-4.9033394161357401E-2</v>
      </c>
      <c r="AF8">
        <v>-4.9033394161357401E-2</v>
      </c>
      <c r="AG8">
        <v>-4.9033394161357401E-2</v>
      </c>
      <c r="AH8">
        <v>-5.4273076695785301E-2</v>
      </c>
      <c r="AI8">
        <v>-0.17323563542614501</v>
      </c>
      <c r="AJ8">
        <v>3.1220125050207301E-2</v>
      </c>
      <c r="AK8">
        <v>3.1220125050207301E-2</v>
      </c>
      <c r="AL8">
        <v>3.1220125050207301E-2</v>
      </c>
      <c r="AM8">
        <v>3.1220125050207301E-2</v>
      </c>
      <c r="AN8">
        <v>-0.16955637325195799</v>
      </c>
      <c r="AO8">
        <v>3.1022617045271001E-2</v>
      </c>
      <c r="AP8">
        <v>-2.1070021204602399E-2</v>
      </c>
      <c r="AQ8">
        <v>-3.7404887380454402E-2</v>
      </c>
      <c r="AR8">
        <v>-3.7404887380454402E-2</v>
      </c>
      <c r="AS8">
        <v>-6.4321576885559397E-3</v>
      </c>
      <c r="AT8">
        <v>1.42527329345767E-2</v>
      </c>
      <c r="AU8">
        <v>0.324278218679389</v>
      </c>
      <c r="AV8">
        <v>-0.17216091068581099</v>
      </c>
      <c r="AW8">
        <v>-0.20796933533429099</v>
      </c>
      <c r="AX8">
        <v>-0.17216091068581099</v>
      </c>
      <c r="AY8">
        <v>0.24800274814798101</v>
      </c>
      <c r="AZ8">
        <v>0.28515953604261601</v>
      </c>
      <c r="BA8">
        <v>3.41184569396027E-2</v>
      </c>
      <c r="BB8">
        <v>8.5610498822133608E-3</v>
      </c>
      <c r="BC8">
        <v>8.5610498822133608E-3</v>
      </c>
      <c r="BD8">
        <v>1.9445855346907601E-2</v>
      </c>
      <c r="BE8">
        <v>-1.7522348509058198E-2</v>
      </c>
      <c r="BF8">
        <v>-0.22948195187944401</v>
      </c>
      <c r="BG8">
        <v>8.77154222351961E-2</v>
      </c>
      <c r="BH8">
        <v>0.19758299986372899</v>
      </c>
      <c r="BI8">
        <v>8.3326354232434105E-2</v>
      </c>
      <c r="BJ8">
        <v>7.6742186990469793E-2</v>
      </c>
      <c r="BK8">
        <v>-0.23093362865831299</v>
      </c>
      <c r="BL8">
        <v>-2.1734040238840201E-2</v>
      </c>
      <c r="BM8">
        <v>1.46621426859374E-2</v>
      </c>
      <c r="BN8">
        <v>8.5610498822133608E-3</v>
      </c>
      <c r="BO8">
        <v>8.5610498822133608E-3</v>
      </c>
      <c r="BP8">
        <v>2.0110842174892101E-2</v>
      </c>
      <c r="BQ8">
        <v>-2.0554107770312701E-2</v>
      </c>
      <c r="BR8">
        <v>0.324278218679389</v>
      </c>
      <c r="BS8">
        <v>-0.17216091068581099</v>
      </c>
      <c r="BT8">
        <v>-0.20796933533429099</v>
      </c>
      <c r="BU8">
        <v>-0.17216091068581099</v>
      </c>
      <c r="BV8">
        <v>0.324278218679389</v>
      </c>
      <c r="BW8">
        <v>-1.8908121315121401E-2</v>
      </c>
      <c r="BX8">
        <v>1.56875994388221E-2</v>
      </c>
      <c r="BY8">
        <v>-5.3514236779346698E-2</v>
      </c>
      <c r="BZ8">
        <v>-3.7404887380454402E-2</v>
      </c>
      <c r="CA8">
        <v>-5.3514236779346698E-2</v>
      </c>
      <c r="CB8">
        <v>2.76781454038223E-2</v>
      </c>
      <c r="CC8">
        <v>-0.16955637325195799</v>
      </c>
      <c r="CD8">
        <v>3.1220125050207301E-2</v>
      </c>
      <c r="CE8">
        <v>3.1220125050207301E-2</v>
      </c>
      <c r="CF8">
        <v>3.1220125050207301E-2</v>
      </c>
      <c r="CG8">
        <v>3.1220125050207301E-2</v>
      </c>
      <c r="CH8">
        <v>-0.16955637325195799</v>
      </c>
      <c r="CI8">
        <v>-5.4273076695785301E-2</v>
      </c>
      <c r="CJ8">
        <v>-6.7940539889288207E-2</v>
      </c>
      <c r="CK8">
        <v>-4.9033394161357401E-2</v>
      </c>
      <c r="CL8">
        <v>-4.9033394161357401E-2</v>
      </c>
      <c r="CM8">
        <v>-6.7940539889288207E-2</v>
      </c>
      <c r="CN8">
        <v>-1.8527983598826799E-2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</row>
    <row r="9" spans="1:111" x14ac:dyDescent="0.3">
      <c r="A9" s="1">
        <v>0</v>
      </c>
      <c r="B9" s="1">
        <v>0</v>
      </c>
      <c r="C9" s="1">
        <v>0</v>
      </c>
      <c r="D9" s="1">
        <v>-1.11022302462515E-16</v>
      </c>
      <c r="E9" s="1">
        <v>0</v>
      </c>
      <c r="F9" s="1">
        <v>-5.5511151231257802E-17</v>
      </c>
      <c r="G9" s="1">
        <v>7.9797279894933102E-17</v>
      </c>
      <c r="H9" s="1">
        <v>2.25514051876984E-17</v>
      </c>
      <c r="I9" s="1">
        <v>2.4286128663675201E-17</v>
      </c>
      <c r="J9" s="1">
        <v>1.11022302462515E-16</v>
      </c>
      <c r="L9">
        <v>-2.2415554386364302E-18</v>
      </c>
      <c r="M9">
        <v>1.0408340855860799E-17</v>
      </c>
      <c r="N9">
        <v>-2.7755575615628901E-17</v>
      </c>
      <c r="O9">
        <v>-2.7755575615628901E-17</v>
      </c>
      <c r="P9">
        <v>6.9388939039072199E-18</v>
      </c>
      <c r="Q9">
        <v>3.8163916471489701E-17</v>
      </c>
      <c r="R9">
        <v>-2.7755575615628901E-17</v>
      </c>
      <c r="S9">
        <v>2.7755575615628901E-17</v>
      </c>
      <c r="T9">
        <v>2.4286128663675201E-17</v>
      </c>
      <c r="U9">
        <v>5.5511151231257802E-17</v>
      </c>
      <c r="V9">
        <v>0</v>
      </c>
      <c r="W9">
        <v>1.11022302462515E-16</v>
      </c>
      <c r="X9">
        <v>3.3306690738754598E-16</v>
      </c>
      <c r="Y9">
        <v>-6.9388939039072199E-18</v>
      </c>
      <c r="Z9">
        <v>5.5511151231257802E-17</v>
      </c>
      <c r="AA9">
        <v>0</v>
      </c>
      <c r="AB9">
        <v>0</v>
      </c>
      <c r="AC9">
        <v>6.9388939039072199E-18</v>
      </c>
      <c r="AD9">
        <v>3.1070973782419398E-2</v>
      </c>
      <c r="AE9">
        <v>2.4616474834236401E-2</v>
      </c>
      <c r="AF9">
        <v>2.4616474834236401E-2</v>
      </c>
      <c r="AG9">
        <v>2.4616474834236401E-2</v>
      </c>
      <c r="AH9">
        <v>3.1070973782419398E-2</v>
      </c>
      <c r="AI9">
        <v>-4.83959526793963E-3</v>
      </c>
      <c r="AJ9">
        <v>2.0359814006546201E-2</v>
      </c>
      <c r="AK9">
        <v>2.0359814006546201E-2</v>
      </c>
      <c r="AL9">
        <v>2.0359814006546201E-2</v>
      </c>
      <c r="AM9">
        <v>2.0359814006546201E-2</v>
      </c>
      <c r="AN9">
        <v>-2.6449937712160199E-2</v>
      </c>
      <c r="AO9">
        <v>0.37093832953458</v>
      </c>
      <c r="AP9">
        <v>4.3513926471072002E-2</v>
      </c>
      <c r="AQ9">
        <v>-0.24195142353677601</v>
      </c>
      <c r="AR9">
        <v>-0.24195142353677601</v>
      </c>
      <c r="AS9">
        <v>0.135623086208813</v>
      </c>
      <c r="AT9">
        <v>0.38687254450928799</v>
      </c>
      <c r="AU9">
        <v>1.0665071598815801E-2</v>
      </c>
      <c r="AV9">
        <v>-1.6689018015907499E-3</v>
      </c>
      <c r="AW9">
        <v>6.1148803922768597E-4</v>
      </c>
      <c r="AX9">
        <v>-1.6689018015907499E-3</v>
      </c>
      <c r="AY9">
        <v>2.9475398075122601E-3</v>
      </c>
      <c r="AZ9">
        <v>-1.1742695619329099E-2</v>
      </c>
      <c r="BA9">
        <v>-7.5881893213741197E-2</v>
      </c>
      <c r="BB9">
        <v>-2.3204064569578901E-2</v>
      </c>
      <c r="BC9">
        <v>-2.3204064569578901E-2</v>
      </c>
      <c r="BD9">
        <v>-4.9895856121371499E-2</v>
      </c>
      <c r="BE9">
        <v>0.30301501856172902</v>
      </c>
      <c r="BF9">
        <v>7.9302812093849095E-2</v>
      </c>
      <c r="BG9">
        <v>-5.1217079823879701E-3</v>
      </c>
      <c r="BH9">
        <v>-0.11486056029144499</v>
      </c>
      <c r="BI9">
        <v>-9.5888880917005995E-2</v>
      </c>
      <c r="BJ9">
        <v>-3.1183574051363901E-2</v>
      </c>
      <c r="BK9">
        <v>6.4087098937908302E-2</v>
      </c>
      <c r="BL9">
        <v>0.16980432182577901</v>
      </c>
      <c r="BM9">
        <v>2.8472787472317601E-2</v>
      </c>
      <c r="BN9">
        <v>-2.3204064569578901E-2</v>
      </c>
      <c r="BO9">
        <v>-2.3204064569578901E-2</v>
      </c>
      <c r="BP9">
        <v>-8.4435038863522993E-2</v>
      </c>
      <c r="BQ9">
        <v>-0.21474053197596699</v>
      </c>
      <c r="BR9">
        <v>1.0665071598815801E-2</v>
      </c>
      <c r="BS9">
        <v>-1.6689018015907499E-3</v>
      </c>
      <c r="BT9">
        <v>6.1148803922768597E-4</v>
      </c>
      <c r="BU9">
        <v>-1.6689018015907499E-3</v>
      </c>
      <c r="BV9">
        <v>1.0665071598815801E-2</v>
      </c>
      <c r="BW9">
        <v>0.317470236993182</v>
      </c>
      <c r="BX9">
        <v>0.22322304030441001</v>
      </c>
      <c r="BY9">
        <v>-0.15692325284526801</v>
      </c>
      <c r="BZ9">
        <v>-0.24195142353677601</v>
      </c>
      <c r="CA9">
        <v>-0.15692325284526801</v>
      </c>
      <c r="CB9">
        <v>0.28931775472733701</v>
      </c>
      <c r="CC9">
        <v>-2.6449937712160199E-2</v>
      </c>
      <c r="CD9">
        <v>2.0359814006546201E-2</v>
      </c>
      <c r="CE9">
        <v>2.0359814006546201E-2</v>
      </c>
      <c r="CF9">
        <v>2.0359814006546201E-2</v>
      </c>
      <c r="CG9">
        <v>2.0359814006546201E-2</v>
      </c>
      <c r="CH9">
        <v>-2.6449937712160199E-2</v>
      </c>
      <c r="CI9">
        <v>3.1070973782419398E-2</v>
      </c>
      <c r="CJ9">
        <v>3.3991355381047597E-2</v>
      </c>
      <c r="CK9">
        <v>2.4616474834236401E-2</v>
      </c>
      <c r="CL9">
        <v>2.4616474834236401E-2</v>
      </c>
      <c r="CM9">
        <v>3.3991355381047597E-2</v>
      </c>
      <c r="CN9">
        <v>1.38408784702159E-2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</row>
    <row r="10" spans="1:111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-1.11022302462515E-16</v>
      </c>
      <c r="H10" s="1">
        <v>-1.38777878078144E-17</v>
      </c>
      <c r="I10" s="1">
        <v>5.5511151231257802E-17</v>
      </c>
      <c r="J10" s="1">
        <v>-5.5511151231257802E-17</v>
      </c>
      <c r="L10">
        <v>-1.11979848823804E-17</v>
      </c>
      <c r="M10">
        <v>-2.7755575615628901E-17</v>
      </c>
      <c r="N10">
        <v>-2.7755575615628901E-17</v>
      </c>
      <c r="O10">
        <v>-1.6653345369377299E-16</v>
      </c>
      <c r="P10">
        <v>1.11022302462515E-16</v>
      </c>
      <c r="Q10">
        <v>6.2450045135165006E-17</v>
      </c>
      <c r="R10">
        <v>2.7755575615628901E-17</v>
      </c>
      <c r="S10">
        <v>-5.5511151231257802E-17</v>
      </c>
      <c r="T10">
        <v>1.11022302462515E-16</v>
      </c>
      <c r="U10">
        <v>-5.5511151231257802E-17</v>
      </c>
      <c r="V10">
        <v>-2.2204460492503101E-16</v>
      </c>
      <c r="W10">
        <v>5.5511151231257802E-17</v>
      </c>
      <c r="X10">
        <v>1.11022302462515E-16</v>
      </c>
      <c r="Y10">
        <v>0</v>
      </c>
      <c r="Z10">
        <v>-2.7755575615628901E-17</v>
      </c>
      <c r="AA10">
        <v>0</v>
      </c>
      <c r="AB10">
        <v>2.7755575615628901E-17</v>
      </c>
      <c r="AC10">
        <v>1.0408340855860799E-17</v>
      </c>
      <c r="AD10">
        <v>5.8461003755228801E-2</v>
      </c>
      <c r="AE10">
        <v>4.73047790257662E-2</v>
      </c>
      <c r="AF10">
        <v>4.73047790257662E-2</v>
      </c>
      <c r="AG10">
        <v>4.73047790257662E-2</v>
      </c>
      <c r="AH10">
        <v>5.8461003755228801E-2</v>
      </c>
      <c r="AI10">
        <v>2.3621659998655301E-2</v>
      </c>
      <c r="AJ10">
        <v>2.8592380283487099E-2</v>
      </c>
      <c r="AK10">
        <v>2.8592380283487099E-2</v>
      </c>
      <c r="AL10">
        <v>2.8592380283487099E-2</v>
      </c>
      <c r="AM10">
        <v>2.8592380283487099E-2</v>
      </c>
      <c r="AN10">
        <v>6.8699463982991094E-2</v>
      </c>
      <c r="AO10">
        <v>-6.4622213927171102E-2</v>
      </c>
      <c r="AP10">
        <v>2.0402418100678801E-2</v>
      </c>
      <c r="AQ10">
        <v>8.0706483338441701E-2</v>
      </c>
      <c r="AR10">
        <v>8.0706483338441701E-2</v>
      </c>
      <c r="AS10">
        <v>-1.62763903998042E-3</v>
      </c>
      <c r="AT10">
        <v>-1.4909120211571401E-2</v>
      </c>
      <c r="AU10">
        <v>0.210075282928811</v>
      </c>
      <c r="AV10">
        <v>-0.10873753876257</v>
      </c>
      <c r="AW10">
        <v>-0.130010343956007</v>
      </c>
      <c r="AX10">
        <v>-0.10873753876257</v>
      </c>
      <c r="AY10">
        <v>0.17079139559408299</v>
      </c>
      <c r="AZ10">
        <v>-4.3099054561991999E-2</v>
      </c>
      <c r="BA10">
        <v>-9.9138686303293894E-2</v>
      </c>
      <c r="BB10">
        <v>2.8432929898423401E-2</v>
      </c>
      <c r="BC10">
        <v>2.8432929898423401E-2</v>
      </c>
      <c r="BD10">
        <v>-4.3821012467477202E-2</v>
      </c>
      <c r="BE10">
        <v>-8.0788104917073195E-2</v>
      </c>
      <c r="BF10">
        <v>0.37038549281276301</v>
      </c>
      <c r="BG10">
        <v>3.6613280536832701E-2</v>
      </c>
      <c r="BH10">
        <v>-0.28813042264861599</v>
      </c>
      <c r="BI10">
        <v>-0.412109141320048</v>
      </c>
      <c r="BJ10">
        <v>-1.8978420793861299E-3</v>
      </c>
      <c r="BK10">
        <v>0.41338351426780101</v>
      </c>
      <c r="BL10">
        <v>-9.3538898055067099E-2</v>
      </c>
      <c r="BM10">
        <v>-4.7826902884107098E-2</v>
      </c>
      <c r="BN10">
        <v>2.8432929898423401E-2</v>
      </c>
      <c r="BO10">
        <v>2.8432929898423401E-2</v>
      </c>
      <c r="BP10">
        <v>-3.64089597328833E-2</v>
      </c>
      <c r="BQ10">
        <v>-0.13680448670789999</v>
      </c>
      <c r="BR10">
        <v>0.210075282928811</v>
      </c>
      <c r="BS10">
        <v>-0.10873753876257</v>
      </c>
      <c r="BT10">
        <v>-0.130010343956007</v>
      </c>
      <c r="BU10">
        <v>-0.10873753876257</v>
      </c>
      <c r="BV10">
        <v>0.210075282928811</v>
      </c>
      <c r="BW10">
        <v>8.2795092495580605E-2</v>
      </c>
      <c r="BX10">
        <v>-9.0463021811390806E-2</v>
      </c>
      <c r="BY10">
        <v>0.12643196627744399</v>
      </c>
      <c r="BZ10">
        <v>8.0706483338441701E-2</v>
      </c>
      <c r="CA10">
        <v>0.12643196627744399</v>
      </c>
      <c r="CB10">
        <v>-0.102666990568221</v>
      </c>
      <c r="CC10">
        <v>6.8699463982991094E-2</v>
      </c>
      <c r="CD10">
        <v>2.8592380283487099E-2</v>
      </c>
      <c r="CE10">
        <v>2.8592380283487099E-2</v>
      </c>
      <c r="CF10">
        <v>2.8592380283487099E-2</v>
      </c>
      <c r="CG10">
        <v>2.8592380283487099E-2</v>
      </c>
      <c r="CH10">
        <v>6.8699463982991094E-2</v>
      </c>
      <c r="CI10">
        <v>5.8461003755228801E-2</v>
      </c>
      <c r="CJ10">
        <v>8.9435808698658303E-2</v>
      </c>
      <c r="CK10">
        <v>4.73047790257662E-2</v>
      </c>
      <c r="CL10">
        <v>4.73047790257662E-2</v>
      </c>
      <c r="CM10">
        <v>8.9435808698658303E-2</v>
      </c>
      <c r="CN10">
        <v>4.2406709150743698E-3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</row>
    <row r="11" spans="1:111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8.6736173798840297E-19</v>
      </c>
      <c r="G11" s="1">
        <v>-5.5511151231257802E-17</v>
      </c>
      <c r="H11" s="1">
        <v>3.4694469519536099E-17</v>
      </c>
      <c r="I11" s="1">
        <v>0</v>
      </c>
      <c r="J11" s="1">
        <v>-2.2204460492503101E-16</v>
      </c>
    </row>
    <row r="12" spans="1:111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5.4210108624275198E-20</v>
      </c>
      <c r="G12" s="1">
        <v>0</v>
      </c>
      <c r="H12" s="1">
        <v>0</v>
      </c>
      <c r="I12" s="1">
        <v>1.11022302462515E-16</v>
      </c>
      <c r="J12" s="1">
        <v>5.5511151231257802E-17</v>
      </c>
    </row>
    <row r="13" spans="1:111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1.6653345369377299E-16</v>
      </c>
      <c r="I13" s="1">
        <v>3.3306690738754598E-16</v>
      </c>
      <c r="J13" s="1">
        <v>1.11022302462515E-16</v>
      </c>
    </row>
    <row r="14" spans="1:111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-3.46944695195361E-18</v>
      </c>
      <c r="H14" s="1">
        <v>2.7755575615628901E-17</v>
      </c>
      <c r="I14" s="1">
        <v>-6.9388939039072199E-18</v>
      </c>
      <c r="J14" s="1">
        <v>0</v>
      </c>
    </row>
    <row r="15" spans="1:111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-1.32348898008484E-23</v>
      </c>
      <c r="G15" s="1">
        <v>3.46944695195361E-18</v>
      </c>
      <c r="H15" s="1">
        <v>-2.2204460492503101E-16</v>
      </c>
      <c r="I15" s="1">
        <v>5.5511151231257802E-17</v>
      </c>
      <c r="J15" s="1">
        <v>-2.7755575615628901E-17</v>
      </c>
    </row>
    <row r="16" spans="1:111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-1.11022302462515E-16</v>
      </c>
      <c r="I16" s="1">
        <v>0</v>
      </c>
      <c r="J16" s="1">
        <v>0</v>
      </c>
    </row>
    <row r="17" spans="1:10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1.03397576569128E-25</v>
      </c>
      <c r="G17" s="1">
        <v>0</v>
      </c>
      <c r="H17" s="1">
        <v>0</v>
      </c>
      <c r="I17" s="1">
        <v>0</v>
      </c>
      <c r="J17" s="1">
        <v>2.7755575615628901E-17</v>
      </c>
    </row>
    <row r="18" spans="1:10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-1.0842021724855E-19</v>
      </c>
      <c r="H18" s="1">
        <v>-6.9388939039072199E-18</v>
      </c>
      <c r="I18" s="1">
        <v>6.9388939039072199E-18</v>
      </c>
      <c r="J18" s="1">
        <v>1.0408340855860799E-17</v>
      </c>
    </row>
    <row r="19" spans="1:10" x14ac:dyDescent="0.3">
      <c r="A19" s="1">
        <v>2.0897486232155701E-2</v>
      </c>
      <c r="B19" s="1">
        <v>4.3675881394965199E-2</v>
      </c>
      <c r="C19" s="1">
        <v>-1.7627831984910899E-2</v>
      </c>
      <c r="D19" s="1">
        <v>-6.0590337294052598E-4</v>
      </c>
      <c r="E19" s="1">
        <v>3.0251934718498099E-2</v>
      </c>
      <c r="F19" s="1">
        <v>-0.23669294046711301</v>
      </c>
      <c r="G19" s="1">
        <v>6.4777376049091895E-2</v>
      </c>
      <c r="H19" s="1">
        <v>-5.4273076695785301E-2</v>
      </c>
      <c r="I19" s="1">
        <v>3.1070973782419398E-2</v>
      </c>
      <c r="J19" s="1">
        <v>5.8461003755228801E-2</v>
      </c>
    </row>
    <row r="20" spans="1:10" x14ac:dyDescent="0.3">
      <c r="A20" s="1">
        <v>3.0681543442453201E-2</v>
      </c>
      <c r="B20" s="1">
        <v>6.3495549433523896E-2</v>
      </c>
      <c r="C20" s="1">
        <v>-2.50027521783815E-2</v>
      </c>
      <c r="D20" s="1">
        <v>-1.86397317632354E-4</v>
      </c>
      <c r="E20" s="1">
        <v>3.9742438522066201E-2</v>
      </c>
      <c r="F20" s="1">
        <v>-0.30815720810846198</v>
      </c>
      <c r="G20" s="1">
        <v>5.2602714289632001E-2</v>
      </c>
      <c r="H20" s="1">
        <v>-4.9033394161357401E-2</v>
      </c>
      <c r="I20" s="1">
        <v>2.4616474834236401E-2</v>
      </c>
      <c r="J20" s="1">
        <v>4.73047790257662E-2</v>
      </c>
    </row>
    <row r="21" spans="1:10" x14ac:dyDescent="0.3">
      <c r="A21" s="1">
        <v>3.0681543442453201E-2</v>
      </c>
      <c r="B21" s="1">
        <v>6.3495549433523896E-2</v>
      </c>
      <c r="C21" s="1">
        <v>-2.50027521783815E-2</v>
      </c>
      <c r="D21" s="1">
        <v>-1.86397317632354E-4</v>
      </c>
      <c r="E21" s="1">
        <v>3.9742438522066201E-2</v>
      </c>
      <c r="F21" s="1">
        <v>-0.30815720810846198</v>
      </c>
      <c r="G21" s="1">
        <v>5.2602714289632001E-2</v>
      </c>
      <c r="H21" s="1">
        <v>-4.9033394161357401E-2</v>
      </c>
      <c r="I21" s="1">
        <v>2.4616474834236401E-2</v>
      </c>
      <c r="J21" s="1">
        <v>4.73047790257662E-2</v>
      </c>
    </row>
    <row r="22" spans="1:10" x14ac:dyDescent="0.3">
      <c r="A22" s="1">
        <v>3.0681543442453201E-2</v>
      </c>
      <c r="B22" s="1">
        <v>6.3495549433523896E-2</v>
      </c>
      <c r="C22" s="1">
        <v>-2.50027521783815E-2</v>
      </c>
      <c r="D22" s="1">
        <v>-1.86397317632354E-4</v>
      </c>
      <c r="E22" s="1">
        <v>3.9742438522066201E-2</v>
      </c>
      <c r="F22" s="1">
        <v>-0.30815720810846198</v>
      </c>
      <c r="G22" s="1">
        <v>5.2602714289632001E-2</v>
      </c>
      <c r="H22" s="1">
        <v>-4.9033394161357401E-2</v>
      </c>
      <c r="I22" s="1">
        <v>2.4616474834236401E-2</v>
      </c>
      <c r="J22" s="1">
        <v>4.73047790257662E-2</v>
      </c>
    </row>
    <row r="23" spans="1:10" x14ac:dyDescent="0.3">
      <c r="A23" s="1">
        <v>2.0897486232155701E-2</v>
      </c>
      <c r="B23" s="1">
        <v>4.3675881394965199E-2</v>
      </c>
      <c r="C23" s="1">
        <v>-1.7627831984910899E-2</v>
      </c>
      <c r="D23" s="1">
        <v>-6.0590337294052598E-4</v>
      </c>
      <c r="E23" s="1">
        <v>3.0251934718498099E-2</v>
      </c>
      <c r="F23" s="1">
        <v>-0.23669294046711301</v>
      </c>
      <c r="G23" s="1">
        <v>6.4777376049091895E-2</v>
      </c>
      <c r="H23" s="1">
        <v>-5.4273076695785301E-2</v>
      </c>
      <c r="I23" s="1">
        <v>3.1070973782419398E-2</v>
      </c>
      <c r="J23" s="1">
        <v>5.8461003755228801E-2</v>
      </c>
    </row>
    <row r="24" spans="1:10" x14ac:dyDescent="0.3">
      <c r="A24" s="1">
        <v>2.3765456300111999E-2</v>
      </c>
      <c r="B24" s="1">
        <v>-4.7262546238964399E-2</v>
      </c>
      <c r="C24" s="1">
        <v>-2.5815572682875699E-2</v>
      </c>
      <c r="D24" s="1">
        <v>-0.127222479414101</v>
      </c>
      <c r="E24" s="1">
        <v>-2.9757356315037099E-2</v>
      </c>
      <c r="F24" s="1">
        <v>3.89055429533365E-3</v>
      </c>
      <c r="G24" s="1">
        <v>4.9356887635884597E-2</v>
      </c>
      <c r="H24" s="1">
        <v>-0.17323563542614501</v>
      </c>
      <c r="I24" s="1">
        <v>-4.83959526793963E-3</v>
      </c>
      <c r="J24" s="1">
        <v>2.3621659998655301E-2</v>
      </c>
    </row>
    <row r="25" spans="1:10" x14ac:dyDescent="0.3">
      <c r="A25" s="1">
        <v>3.0339093098680998E-2</v>
      </c>
      <c r="B25" s="1">
        <v>-9.6492603166530105E-2</v>
      </c>
      <c r="C25" s="1">
        <v>-9.8437022171377606E-2</v>
      </c>
      <c r="D25" s="1">
        <v>-0.27343579532357598</v>
      </c>
      <c r="E25" s="1">
        <v>-8.2355139400819205E-2</v>
      </c>
      <c r="F25" s="1">
        <v>-5.9967154143396003E-4</v>
      </c>
      <c r="G25" s="1">
        <v>3.3185658865977803E-2</v>
      </c>
      <c r="H25" s="1">
        <v>3.1220125050207301E-2</v>
      </c>
      <c r="I25" s="1">
        <v>2.0359814006546201E-2</v>
      </c>
      <c r="J25" s="1">
        <v>2.8592380283487099E-2</v>
      </c>
    </row>
    <row r="26" spans="1:10" x14ac:dyDescent="0.3">
      <c r="A26" s="1">
        <v>3.0339093098680998E-2</v>
      </c>
      <c r="B26" s="1">
        <v>-9.6492603166530105E-2</v>
      </c>
      <c r="C26" s="1">
        <v>-9.8437022171377606E-2</v>
      </c>
      <c r="D26" s="1">
        <v>-0.27343579532357598</v>
      </c>
      <c r="E26" s="1">
        <v>-8.2355139400819205E-2</v>
      </c>
      <c r="F26" s="1">
        <v>-5.9967154143396003E-4</v>
      </c>
      <c r="G26" s="1">
        <v>3.3185658865977803E-2</v>
      </c>
      <c r="H26" s="1">
        <v>3.1220125050207301E-2</v>
      </c>
      <c r="I26" s="1">
        <v>2.0359814006546201E-2</v>
      </c>
      <c r="J26" s="1">
        <v>2.8592380283487099E-2</v>
      </c>
    </row>
    <row r="27" spans="1:10" x14ac:dyDescent="0.3">
      <c r="A27" s="1">
        <v>3.0339093098680998E-2</v>
      </c>
      <c r="B27" s="1">
        <v>-9.6492603166530105E-2</v>
      </c>
      <c r="C27" s="1">
        <v>-9.8437022171377606E-2</v>
      </c>
      <c r="D27" s="1">
        <v>-0.27343579532357598</v>
      </c>
      <c r="E27" s="1">
        <v>-8.2355139400819205E-2</v>
      </c>
      <c r="F27" s="1">
        <v>-5.9967154143396003E-4</v>
      </c>
      <c r="G27" s="1">
        <v>3.3185658865977803E-2</v>
      </c>
      <c r="H27" s="1">
        <v>3.1220125050207301E-2</v>
      </c>
      <c r="I27" s="1">
        <v>2.0359814006546201E-2</v>
      </c>
      <c r="J27" s="1">
        <v>2.8592380283487099E-2</v>
      </c>
    </row>
    <row r="28" spans="1:10" x14ac:dyDescent="0.3">
      <c r="A28" s="1">
        <v>3.0339093098680998E-2</v>
      </c>
      <c r="B28" s="1">
        <v>-9.6492603166530105E-2</v>
      </c>
      <c r="C28" s="1">
        <v>-9.8437022171377606E-2</v>
      </c>
      <c r="D28" s="1">
        <v>-0.27343579532357598</v>
      </c>
      <c r="E28" s="1">
        <v>-8.2355139400819205E-2</v>
      </c>
      <c r="F28" s="1">
        <v>-5.9967154143396003E-4</v>
      </c>
      <c r="G28" s="1">
        <v>3.3185658865977803E-2</v>
      </c>
      <c r="H28" s="1">
        <v>3.1220125050207301E-2</v>
      </c>
      <c r="I28" s="1">
        <v>2.0359814006546201E-2</v>
      </c>
      <c r="J28" s="1">
        <v>2.8592380283487099E-2</v>
      </c>
    </row>
    <row r="29" spans="1:10" x14ac:dyDescent="0.3">
      <c r="A29" s="1">
        <v>2.2937617755236301E-2</v>
      </c>
      <c r="B29" s="1">
        <v>-6.0687730365074299E-2</v>
      </c>
      <c r="C29" s="1">
        <v>-5.9295805229380001E-2</v>
      </c>
      <c r="D29" s="1">
        <v>-0.187745561670672</v>
      </c>
      <c r="E29" s="1">
        <v>-4.8571528970007799E-2</v>
      </c>
      <c r="F29" s="1">
        <v>9.4449880195367501E-4</v>
      </c>
      <c r="G29" s="1">
        <v>-2.4261073559905699E-2</v>
      </c>
      <c r="H29" s="1">
        <v>-0.16955637325195799</v>
      </c>
      <c r="I29" s="1">
        <v>-2.6449937712160199E-2</v>
      </c>
      <c r="J29" s="1">
        <v>6.8699463982991094E-2</v>
      </c>
    </row>
    <row r="30" spans="1:10" x14ac:dyDescent="0.3">
      <c r="A30" s="1">
        <v>-0.121873753845128</v>
      </c>
      <c r="B30" s="1">
        <v>3.7741503230554301E-2</v>
      </c>
      <c r="C30" s="1">
        <v>0.17271242559912001</v>
      </c>
      <c r="D30" s="1">
        <v>-8.0979364775756402E-2</v>
      </c>
      <c r="E30" s="1">
        <v>-1.8153807820925801E-2</v>
      </c>
      <c r="F30" s="1">
        <v>-1.9781711601339499E-2</v>
      </c>
      <c r="G30" s="1">
        <v>-0.11563149444825201</v>
      </c>
      <c r="H30" s="1">
        <v>3.1022617045271001E-2</v>
      </c>
      <c r="I30" s="1">
        <v>0.37093832953458</v>
      </c>
      <c r="J30" s="1">
        <v>-6.4622213927171102E-2</v>
      </c>
    </row>
    <row r="31" spans="1:10" x14ac:dyDescent="0.3">
      <c r="A31" s="1">
        <v>-0.174269278198908</v>
      </c>
      <c r="B31" s="1">
        <v>5.4747550956277702E-2</v>
      </c>
      <c r="C31" s="1">
        <v>0.22253860882430501</v>
      </c>
      <c r="D31" s="1">
        <v>-9.5146530690079806E-2</v>
      </c>
      <c r="E31" s="1">
        <v>-4.4829638571640601E-2</v>
      </c>
      <c r="F31" s="1">
        <v>-1.5220102297195399E-2</v>
      </c>
      <c r="G31" s="1">
        <v>3.8671771774923397E-2</v>
      </c>
      <c r="H31" s="1">
        <v>-2.1070021204602399E-2</v>
      </c>
      <c r="I31" s="1">
        <v>4.3513926471072002E-2</v>
      </c>
      <c r="J31" s="1">
        <v>2.0402418100678801E-2</v>
      </c>
    </row>
    <row r="32" spans="1:10" x14ac:dyDescent="0.3">
      <c r="A32" s="1">
        <v>-0.19196884231702799</v>
      </c>
      <c r="B32" s="1">
        <v>6.6683329341632694E-2</v>
      </c>
      <c r="C32" s="1">
        <v>0.23213962670494201</v>
      </c>
      <c r="D32" s="1">
        <v>-9.3976475555636901E-2</v>
      </c>
      <c r="E32" s="1">
        <v>-5.8917773679430699E-2</v>
      </c>
      <c r="F32" s="1">
        <v>-5.9594929834460002E-3</v>
      </c>
      <c r="G32" s="1">
        <v>9.8082577711536501E-2</v>
      </c>
      <c r="H32" s="1">
        <v>-3.7404887380454402E-2</v>
      </c>
      <c r="I32" s="1">
        <v>-0.24195142353677601</v>
      </c>
      <c r="J32" s="1">
        <v>8.0706483338441701E-2</v>
      </c>
    </row>
    <row r="33" spans="1:10" x14ac:dyDescent="0.3">
      <c r="A33" s="1">
        <v>-0.19196884231702799</v>
      </c>
      <c r="B33" s="1">
        <v>6.6683329341632694E-2</v>
      </c>
      <c r="C33" s="1">
        <v>0.23213962670494201</v>
      </c>
      <c r="D33" s="1">
        <v>-9.3976475555636901E-2</v>
      </c>
      <c r="E33" s="1">
        <v>-5.8917773679430699E-2</v>
      </c>
      <c r="F33" s="1">
        <v>-5.9594929834460002E-3</v>
      </c>
      <c r="G33" s="1">
        <v>9.8082577711536501E-2</v>
      </c>
      <c r="H33" s="1">
        <v>-3.7404887380454402E-2</v>
      </c>
      <c r="I33" s="1">
        <v>-0.24195142353677601</v>
      </c>
      <c r="J33" s="1">
        <v>8.0706483338441701E-2</v>
      </c>
    </row>
    <row r="34" spans="1:10" x14ac:dyDescent="0.3">
      <c r="A34" s="1">
        <v>-0.15744662458754</v>
      </c>
      <c r="B34" s="1">
        <v>5.7974668549891403E-2</v>
      </c>
      <c r="C34" s="1">
        <v>0.225154362394691</v>
      </c>
      <c r="D34" s="1">
        <v>-0.102636835952041</v>
      </c>
      <c r="E34" s="1">
        <v>-3.0179648913004901E-2</v>
      </c>
      <c r="F34" s="1">
        <v>-1.0037868756654401E-2</v>
      </c>
      <c r="G34" s="1">
        <v>-9.6402965483425706E-3</v>
      </c>
      <c r="H34" s="1">
        <v>-6.4321576885559397E-3</v>
      </c>
      <c r="I34" s="1">
        <v>0.135623086208813</v>
      </c>
      <c r="J34" s="1">
        <v>-1.62763903998042E-3</v>
      </c>
    </row>
    <row r="35" spans="1:10" x14ac:dyDescent="0.3">
      <c r="A35" s="1">
        <v>-9.6133830958937197E-2</v>
      </c>
      <c r="B35" s="1">
        <v>2.9178213977680299E-2</v>
      </c>
      <c r="C35" s="1">
        <v>0.14710648152097899</v>
      </c>
      <c r="D35" s="1">
        <v>-7.1770126802045295E-2</v>
      </c>
      <c r="E35" s="1">
        <v>1.29334476056951E-3</v>
      </c>
      <c r="F35" s="1">
        <v>-1.2195441410895401E-2</v>
      </c>
      <c r="G35" s="1">
        <v>-0.14751692046477299</v>
      </c>
      <c r="H35" s="1">
        <v>1.42527329345767E-2</v>
      </c>
      <c r="I35" s="1">
        <v>0.38687254450928799</v>
      </c>
      <c r="J35" s="1">
        <v>-1.4909120211571401E-2</v>
      </c>
    </row>
    <row r="36" spans="1:10" x14ac:dyDescent="0.3">
      <c r="A36" s="1">
        <v>0.102507362018827</v>
      </c>
      <c r="B36" s="1">
        <v>-0.165399870993755</v>
      </c>
      <c r="C36" s="1">
        <v>0.13026911127888499</v>
      </c>
      <c r="D36" s="1">
        <v>6.5264612123047905E-2</v>
      </c>
      <c r="E36" s="1">
        <v>-0.112007775402706</v>
      </c>
      <c r="F36" s="1">
        <v>-5.8385151999769999E-2</v>
      </c>
      <c r="G36" s="1">
        <v>6.4923072117925806E-2</v>
      </c>
      <c r="H36" s="1">
        <v>0.324278218679389</v>
      </c>
      <c r="I36" s="1">
        <v>1.0665071598815801E-2</v>
      </c>
      <c r="J36" s="1">
        <v>0.210075282928811</v>
      </c>
    </row>
    <row r="37" spans="1:10" x14ac:dyDescent="0.3">
      <c r="A37" s="1">
        <v>0.13794882398407199</v>
      </c>
      <c r="B37" s="1">
        <v>-0.20374375581271101</v>
      </c>
      <c r="C37" s="1">
        <v>0.15606145468805299</v>
      </c>
      <c r="D37" s="1">
        <v>6.65280498513066E-2</v>
      </c>
      <c r="E37" s="1">
        <v>-0.144964701192317</v>
      </c>
      <c r="F37" s="1">
        <v>-5.0187564045124297E-2</v>
      </c>
      <c r="G37" s="1">
        <v>-1.5860132263078499E-2</v>
      </c>
      <c r="H37" s="1">
        <v>-0.17216091068581099</v>
      </c>
      <c r="I37" s="1">
        <v>-1.6689018015907499E-3</v>
      </c>
      <c r="J37" s="1">
        <v>-0.10873753876257</v>
      </c>
    </row>
    <row r="38" spans="1:10" x14ac:dyDescent="0.3">
      <c r="A38" s="1">
        <v>0.13943667359391801</v>
      </c>
      <c r="B38" s="1">
        <v>-0.208825765434837</v>
      </c>
      <c r="C38" s="1">
        <v>0.156244646798779</v>
      </c>
      <c r="D38" s="1">
        <v>7.1039207266410095E-2</v>
      </c>
      <c r="E38" s="1">
        <v>-0.13105559851288501</v>
      </c>
      <c r="F38" s="1">
        <v>-4.50798858627088E-2</v>
      </c>
      <c r="G38" s="1">
        <v>-1.4752817708947199E-2</v>
      </c>
      <c r="H38" s="1">
        <v>-0.20796933533429099</v>
      </c>
      <c r="I38" s="1">
        <v>6.1148803922768597E-4</v>
      </c>
      <c r="J38" s="1">
        <v>-0.130010343956007</v>
      </c>
    </row>
    <row r="39" spans="1:10" x14ac:dyDescent="0.3">
      <c r="A39" s="1">
        <v>0.13794882398407199</v>
      </c>
      <c r="B39" s="1">
        <v>-0.20374375581271101</v>
      </c>
      <c r="C39" s="1">
        <v>0.15606145468805299</v>
      </c>
      <c r="D39" s="1">
        <v>6.65280498513066E-2</v>
      </c>
      <c r="E39" s="1">
        <v>-0.144964701192317</v>
      </c>
      <c r="F39" s="1">
        <v>-5.0187564045124297E-2</v>
      </c>
      <c r="G39" s="1">
        <v>-1.5860132263078499E-2</v>
      </c>
      <c r="H39" s="1">
        <v>-0.17216091068581099</v>
      </c>
      <c r="I39" s="1">
        <v>-1.6689018015907499E-3</v>
      </c>
      <c r="J39" s="1">
        <v>-0.10873753876257</v>
      </c>
    </row>
    <row r="40" spans="1:10" x14ac:dyDescent="0.3">
      <c r="A40" s="1">
        <v>0.112510952725121</v>
      </c>
      <c r="B40" s="1">
        <v>-0.16613414575921501</v>
      </c>
      <c r="C40" s="1">
        <v>0.13862916137307599</v>
      </c>
      <c r="D40" s="1">
        <v>7.3501748312131202E-2</v>
      </c>
      <c r="E40" s="1">
        <v>-0.13014378601288601</v>
      </c>
      <c r="F40" s="1">
        <v>-5.5641884088789097E-2</v>
      </c>
      <c r="G40" s="1">
        <v>2.3282271167443198E-2</v>
      </c>
      <c r="H40" s="1">
        <v>0.24800274814798101</v>
      </c>
      <c r="I40" s="1">
        <v>2.9475398075122601E-3</v>
      </c>
      <c r="J40" s="1">
        <v>0.17079139559408299</v>
      </c>
    </row>
    <row r="41" spans="1:10" x14ac:dyDescent="0.3">
      <c r="A41" s="1">
        <v>4.35048119014112E-2</v>
      </c>
      <c r="B41" s="1">
        <v>-7.0387969506830003E-2</v>
      </c>
      <c r="C41" s="1">
        <v>5.6221323635964403E-2</v>
      </c>
      <c r="D41" s="1">
        <v>2.3839932551972001E-2</v>
      </c>
      <c r="E41" s="1">
        <v>-4.7993312670336498E-2</v>
      </c>
      <c r="F41" s="1">
        <v>-3.5307487940705901E-2</v>
      </c>
      <c r="G41" s="1">
        <v>3.7555296221708202E-2</v>
      </c>
      <c r="H41" s="1">
        <v>0.28515953604261601</v>
      </c>
      <c r="I41" s="1">
        <v>-1.1742695619329099E-2</v>
      </c>
      <c r="J41" s="1">
        <v>-4.3099054561991999E-2</v>
      </c>
    </row>
    <row r="42" spans="1:10" x14ac:dyDescent="0.3">
      <c r="A42" s="1">
        <v>-0.19029118014455401</v>
      </c>
      <c r="B42" s="1">
        <v>-6.8984119193418694E-2</v>
      </c>
      <c r="C42" s="1">
        <v>-0.10832037161049</v>
      </c>
      <c r="D42" s="1">
        <v>9.7048162336757393E-2</v>
      </c>
      <c r="E42" s="1">
        <v>-0.144784570679765</v>
      </c>
      <c r="F42" s="1">
        <v>-7.7810309866316596E-2</v>
      </c>
      <c r="G42" s="1">
        <v>-7.8383177572552004E-2</v>
      </c>
      <c r="H42" s="1">
        <v>3.41184569396027E-2</v>
      </c>
      <c r="I42" s="1">
        <v>-7.5881893213741197E-2</v>
      </c>
      <c r="J42" s="1">
        <v>-9.9138686303293894E-2</v>
      </c>
    </row>
    <row r="43" spans="1:10" x14ac:dyDescent="0.3">
      <c r="A43" s="1">
        <v>-0.21121239341144199</v>
      </c>
      <c r="B43" s="1">
        <v>-8.1920592834772904E-2</v>
      </c>
      <c r="C43" s="1">
        <v>-0.11313012392091901</v>
      </c>
      <c r="D43" s="1">
        <v>6.4536166935846004E-2</v>
      </c>
      <c r="E43" s="1">
        <v>-0.15296183534441399</v>
      </c>
      <c r="F43" s="1">
        <v>-8.6342695537980296E-2</v>
      </c>
      <c r="G43" s="1">
        <v>-0.193245362766269</v>
      </c>
      <c r="H43" s="1">
        <v>8.5610498822133608E-3</v>
      </c>
      <c r="I43" s="1">
        <v>-2.3204064569578901E-2</v>
      </c>
      <c r="J43" s="1">
        <v>2.8432929898423401E-2</v>
      </c>
    </row>
    <row r="44" spans="1:10" x14ac:dyDescent="0.3">
      <c r="A44" s="1">
        <v>-0.21121239341144199</v>
      </c>
      <c r="B44" s="1">
        <v>-8.1920592834772904E-2</v>
      </c>
      <c r="C44" s="1">
        <v>-0.11313012392091901</v>
      </c>
      <c r="D44" s="1">
        <v>6.4536166935846004E-2</v>
      </c>
      <c r="E44" s="1">
        <v>-0.15296183534441399</v>
      </c>
      <c r="F44" s="1">
        <v>-8.6342695537980296E-2</v>
      </c>
      <c r="G44" s="1">
        <v>-0.193245362766269</v>
      </c>
      <c r="H44" s="1">
        <v>8.5610498822133608E-3</v>
      </c>
      <c r="I44" s="1">
        <v>-2.3204064569578901E-2</v>
      </c>
      <c r="J44" s="1">
        <v>2.8432929898423401E-2</v>
      </c>
    </row>
    <row r="45" spans="1:10" x14ac:dyDescent="0.3">
      <c r="A45" s="1">
        <v>-0.194828829835654</v>
      </c>
      <c r="B45" s="1">
        <v>-7.2638957114596198E-2</v>
      </c>
      <c r="C45" s="1">
        <v>-0.13841459473705101</v>
      </c>
      <c r="D45" s="1">
        <v>7.9097465316777402E-2</v>
      </c>
      <c r="E45" s="1">
        <v>-0.171863892984052</v>
      </c>
      <c r="F45" s="1">
        <v>-7.16655413070552E-2</v>
      </c>
      <c r="G45" s="1">
        <v>-0.11049629497596</v>
      </c>
      <c r="H45" s="1">
        <v>1.9445855346907601E-2</v>
      </c>
      <c r="I45" s="1">
        <v>-4.9895856121371499E-2</v>
      </c>
      <c r="J45" s="1">
        <v>-4.3821012467477202E-2</v>
      </c>
    </row>
    <row r="46" spans="1:10" x14ac:dyDescent="0.3">
      <c r="A46" s="1">
        <v>-0.14416477935767599</v>
      </c>
      <c r="B46" s="1">
        <v>3.3331683994766902E-2</v>
      </c>
      <c r="C46" s="1">
        <v>-0.137910510298311</v>
      </c>
      <c r="D46" s="1">
        <v>0.12984649458613301</v>
      </c>
      <c r="E46" s="1">
        <v>-0.25619755568115199</v>
      </c>
      <c r="F46" s="1">
        <v>5.1807715557276597E-2</v>
      </c>
      <c r="G46" s="1">
        <v>0.43140592165791503</v>
      </c>
      <c r="H46" s="1">
        <v>-1.7522348509058198E-2</v>
      </c>
      <c r="I46" s="1">
        <v>0.30301501856172902</v>
      </c>
      <c r="J46" s="1">
        <v>-8.0788104917073195E-2</v>
      </c>
    </row>
    <row r="47" spans="1:10" x14ac:dyDescent="0.3">
      <c r="A47" s="1">
        <v>0.11181338956326101</v>
      </c>
      <c r="B47" s="1">
        <v>0.190651096934803</v>
      </c>
      <c r="C47" s="1">
        <v>-1.8807021120689799E-2</v>
      </c>
      <c r="D47" s="1">
        <v>0.103402546275203</v>
      </c>
      <c r="E47" s="1">
        <v>-0.25569047615687801</v>
      </c>
      <c r="F47" s="1">
        <v>0.23590020495512101</v>
      </c>
      <c r="G47" s="1">
        <v>-3.4030824905487603E-2</v>
      </c>
      <c r="H47" s="1">
        <v>-0.22948195187944401</v>
      </c>
      <c r="I47" s="1">
        <v>7.9302812093849095E-2</v>
      </c>
      <c r="J47" s="1">
        <v>0.37038549281276301</v>
      </c>
    </row>
    <row r="48" spans="1:10" x14ac:dyDescent="0.3">
      <c r="A48" s="1">
        <v>0.17388104372816299</v>
      </c>
      <c r="B48" s="1">
        <v>0.28213098909101803</v>
      </c>
      <c r="C48" s="1">
        <v>-3.9913102880500002E-3</v>
      </c>
      <c r="D48" s="1">
        <v>3.3275078532629697E-2</v>
      </c>
      <c r="E48" s="1">
        <v>-0.26789541271582001</v>
      </c>
      <c r="F48" s="1">
        <v>-7.8756823139805601E-2</v>
      </c>
      <c r="G48" s="1">
        <v>-0.14020222828371501</v>
      </c>
      <c r="H48" s="1">
        <v>8.77154222351961E-2</v>
      </c>
      <c r="I48" s="1">
        <v>-5.1217079823879701E-3</v>
      </c>
      <c r="J48" s="1">
        <v>3.6613280536832701E-2</v>
      </c>
    </row>
    <row r="49" spans="1:10" x14ac:dyDescent="0.3">
      <c r="A49" s="1">
        <v>0.16196581270632099</v>
      </c>
      <c r="B49" s="1">
        <v>0.29844352066547603</v>
      </c>
      <c r="C49" s="1">
        <v>2.90646112810884E-2</v>
      </c>
      <c r="D49" s="1">
        <v>-0.110004054874355</v>
      </c>
      <c r="E49" s="1">
        <v>-0.243079112027757</v>
      </c>
      <c r="F49" s="1">
        <v>-4.99075536209607E-2</v>
      </c>
      <c r="G49" s="1">
        <v>-8.3448159646862502E-2</v>
      </c>
      <c r="H49" s="1">
        <v>0.19758299986372899</v>
      </c>
      <c r="I49" s="1">
        <v>-0.11486056029144499</v>
      </c>
      <c r="J49" s="1">
        <v>-0.28813042264861599</v>
      </c>
    </row>
    <row r="50" spans="1:10" x14ac:dyDescent="0.3">
      <c r="A50" s="1">
        <v>0.14154401287040899</v>
      </c>
      <c r="B50" s="1">
        <v>0.30225634655112699</v>
      </c>
      <c r="C50" s="1">
        <v>9.6916808239272803E-2</v>
      </c>
      <c r="D50" s="1">
        <v>-0.13576806607252501</v>
      </c>
      <c r="E50" s="1">
        <v>-0.21602303079139401</v>
      </c>
      <c r="F50" s="1">
        <v>-3.9525848293587101E-2</v>
      </c>
      <c r="G50" s="1">
        <v>-3.9460359743634002E-2</v>
      </c>
      <c r="H50" s="1">
        <v>8.3326354232434105E-2</v>
      </c>
      <c r="I50" s="1">
        <v>-9.5888880917005995E-2</v>
      </c>
      <c r="J50" s="1">
        <v>-0.412109141320048</v>
      </c>
    </row>
    <row r="51" spans="1:10" x14ac:dyDescent="0.3">
      <c r="A51" s="1">
        <v>0.18275223701260501</v>
      </c>
      <c r="B51" s="1">
        <v>0.27622793387080602</v>
      </c>
      <c r="C51" s="1">
        <v>-2.8098276036235399E-2</v>
      </c>
      <c r="D51" s="1">
        <v>-4.0751495131655997E-2</v>
      </c>
      <c r="E51" s="1">
        <v>-0.27789185597331201</v>
      </c>
      <c r="F51" s="1">
        <v>-7.1514659007720902E-2</v>
      </c>
      <c r="G51" s="1">
        <v>-0.13610989275661001</v>
      </c>
      <c r="H51" s="1">
        <v>7.6742186990469793E-2</v>
      </c>
      <c r="I51" s="1">
        <v>-3.1183574051363901E-2</v>
      </c>
      <c r="J51" s="1">
        <v>-1.8978420793861299E-3</v>
      </c>
    </row>
    <row r="52" spans="1:10" x14ac:dyDescent="0.3">
      <c r="A52" s="1">
        <v>0.131483865588333</v>
      </c>
      <c r="B52" s="1">
        <v>0.22997094021417899</v>
      </c>
      <c r="C52" s="1">
        <v>-3.2209959366946803E-2</v>
      </c>
      <c r="D52" s="1">
        <v>0.106927790798306</v>
      </c>
      <c r="E52" s="1">
        <v>-0.248310526957981</v>
      </c>
      <c r="F52" s="1">
        <v>0.150673393239217</v>
      </c>
      <c r="G52" s="1">
        <v>-9.7845442977108399E-2</v>
      </c>
      <c r="H52" s="1">
        <v>-0.23093362865831299</v>
      </c>
      <c r="I52" s="1">
        <v>6.4087098937908302E-2</v>
      </c>
      <c r="J52" s="1">
        <v>0.41338351426780101</v>
      </c>
    </row>
    <row r="53" spans="1:10" x14ac:dyDescent="0.3">
      <c r="A53" s="1">
        <v>-8.6123805938432899E-2</v>
      </c>
      <c r="B53" s="1">
        <v>6.2968461223558203E-2</v>
      </c>
      <c r="C53" s="1">
        <v>-0.15188591818578201</v>
      </c>
      <c r="D53" s="1">
        <v>0.12773649795848399</v>
      </c>
      <c r="E53" s="1">
        <v>-0.24449037016727301</v>
      </c>
      <c r="F53" s="1">
        <v>9.9138364128378301E-2</v>
      </c>
      <c r="G53" s="1">
        <v>0.59353678163694001</v>
      </c>
      <c r="H53" s="1">
        <v>-2.1734040238840201E-2</v>
      </c>
      <c r="I53" s="1">
        <v>0.16980432182577901</v>
      </c>
      <c r="J53" s="1">
        <v>-9.3538898055067099E-2</v>
      </c>
    </row>
    <row r="54" spans="1:10" x14ac:dyDescent="0.3">
      <c r="A54" s="1">
        <v>-0.18962989644325501</v>
      </c>
      <c r="B54" s="1">
        <v>-5.3160980989327797E-2</v>
      </c>
      <c r="C54" s="1">
        <v>-0.15249729057483699</v>
      </c>
      <c r="D54" s="1">
        <v>9.22601472263576E-2</v>
      </c>
      <c r="E54" s="1">
        <v>-0.20030489014343</v>
      </c>
      <c r="F54" s="1">
        <v>-4.6715884545941E-2</v>
      </c>
      <c r="G54" s="1">
        <v>-3.52271157552424E-2</v>
      </c>
      <c r="H54" s="1">
        <v>1.46621426859374E-2</v>
      </c>
      <c r="I54" s="1">
        <v>2.8472787472317601E-2</v>
      </c>
      <c r="J54" s="1">
        <v>-4.7826902884107098E-2</v>
      </c>
    </row>
    <row r="55" spans="1:10" x14ac:dyDescent="0.3">
      <c r="A55" s="1">
        <v>-0.21121239341144199</v>
      </c>
      <c r="B55" s="1">
        <v>-8.1920592834772904E-2</v>
      </c>
      <c r="C55" s="1">
        <v>-0.11313012392091901</v>
      </c>
      <c r="D55" s="1">
        <v>6.4536166935846004E-2</v>
      </c>
      <c r="E55" s="1">
        <v>-0.15296183534441399</v>
      </c>
      <c r="F55" s="1">
        <v>-8.6342695537980296E-2</v>
      </c>
      <c r="G55" s="1">
        <v>-0.193245362766269</v>
      </c>
      <c r="H55" s="1">
        <v>8.5610498822133608E-3</v>
      </c>
      <c r="I55" s="1">
        <v>-2.3204064569578901E-2</v>
      </c>
      <c r="J55" s="1">
        <v>2.8432929898423401E-2</v>
      </c>
    </row>
    <row r="56" spans="1:10" x14ac:dyDescent="0.3">
      <c r="A56" s="1">
        <v>-0.21121239341144199</v>
      </c>
      <c r="B56" s="1">
        <v>-8.1920592834772904E-2</v>
      </c>
      <c r="C56" s="1">
        <v>-0.11313012392091901</v>
      </c>
      <c r="D56" s="1">
        <v>6.4536166935846004E-2</v>
      </c>
      <c r="E56" s="1">
        <v>-0.15296183534441399</v>
      </c>
      <c r="F56" s="1">
        <v>-8.6342695537980296E-2</v>
      </c>
      <c r="G56" s="1">
        <v>-0.193245362766269</v>
      </c>
      <c r="H56" s="1">
        <v>8.5610498822133608E-3</v>
      </c>
      <c r="I56" s="1">
        <v>-2.3204064569578901E-2</v>
      </c>
      <c r="J56" s="1">
        <v>2.8432929898423401E-2</v>
      </c>
    </row>
    <row r="57" spans="1:10" x14ac:dyDescent="0.3">
      <c r="A57" s="1">
        <v>-0.19637001845152899</v>
      </c>
      <c r="B57" s="1">
        <v>-8.1850330945232294E-2</v>
      </c>
      <c r="C57" s="1">
        <v>-0.12996859684135001</v>
      </c>
      <c r="D57" s="1">
        <v>7.1522798776492494E-2</v>
      </c>
      <c r="E57" s="1">
        <v>-0.15516134686640001</v>
      </c>
      <c r="F57" s="1">
        <v>-8.2593241845187501E-2</v>
      </c>
      <c r="G57" s="1">
        <v>-0.13986223572332601</v>
      </c>
      <c r="H57" s="1">
        <v>2.0110842174892101E-2</v>
      </c>
      <c r="I57" s="1">
        <v>-8.4435038863522993E-2</v>
      </c>
      <c r="J57" s="1">
        <v>-3.64089597328833E-2</v>
      </c>
    </row>
    <row r="58" spans="1:10" x14ac:dyDescent="0.3">
      <c r="A58" s="1">
        <v>-0.114728988469389</v>
      </c>
      <c r="B58" s="1">
        <v>-3.4892285460475E-2</v>
      </c>
      <c r="C58" s="1">
        <v>-6.4322871881781707E-2</v>
      </c>
      <c r="D58" s="1">
        <v>8.0877268902799102E-2</v>
      </c>
      <c r="E58" s="1">
        <v>-9.8530892786796401E-2</v>
      </c>
      <c r="F58" s="1">
        <v>-3.9103601562332502E-2</v>
      </c>
      <c r="G58" s="1">
        <v>0.21650159739271599</v>
      </c>
      <c r="H58" s="1">
        <v>-2.0554107770312701E-2</v>
      </c>
      <c r="I58" s="1">
        <v>-0.21474053197596699</v>
      </c>
      <c r="J58" s="1">
        <v>-0.13680448670789999</v>
      </c>
    </row>
    <row r="59" spans="1:10" x14ac:dyDescent="0.3">
      <c r="A59" s="1">
        <v>0.102507362018827</v>
      </c>
      <c r="B59" s="1">
        <v>-0.165399870993755</v>
      </c>
      <c r="C59" s="1">
        <v>0.13026911127888499</v>
      </c>
      <c r="D59" s="1">
        <v>6.5264612123047905E-2</v>
      </c>
      <c r="E59" s="1">
        <v>-0.112007775402706</v>
      </c>
      <c r="F59" s="1">
        <v>-5.8385151999769999E-2</v>
      </c>
      <c r="G59" s="1">
        <v>6.4923072117925806E-2</v>
      </c>
      <c r="H59" s="1">
        <v>0.324278218679389</v>
      </c>
      <c r="I59" s="1">
        <v>1.0665071598815801E-2</v>
      </c>
      <c r="J59" s="1">
        <v>0.210075282928811</v>
      </c>
    </row>
    <row r="60" spans="1:10" x14ac:dyDescent="0.3">
      <c r="A60" s="1">
        <v>0.13794882398407199</v>
      </c>
      <c r="B60" s="1">
        <v>-0.20374375581271101</v>
      </c>
      <c r="C60" s="1">
        <v>0.15606145468805299</v>
      </c>
      <c r="D60" s="1">
        <v>6.65280498513066E-2</v>
      </c>
      <c r="E60" s="1">
        <v>-0.144964701192317</v>
      </c>
      <c r="F60" s="1">
        <v>-5.0187564045124297E-2</v>
      </c>
      <c r="G60" s="1">
        <v>-1.5860132263078499E-2</v>
      </c>
      <c r="H60" s="1">
        <v>-0.17216091068581099</v>
      </c>
      <c r="I60" s="1">
        <v>-1.6689018015907499E-3</v>
      </c>
      <c r="J60" s="1">
        <v>-0.10873753876257</v>
      </c>
    </row>
    <row r="61" spans="1:10" x14ac:dyDescent="0.3">
      <c r="A61" s="1">
        <v>0.13943667359391801</v>
      </c>
      <c r="B61" s="1">
        <v>-0.208825765434837</v>
      </c>
      <c r="C61" s="1">
        <v>0.156244646798779</v>
      </c>
      <c r="D61" s="1">
        <v>7.1039207266410095E-2</v>
      </c>
      <c r="E61" s="1">
        <v>-0.13105559851288501</v>
      </c>
      <c r="F61" s="1">
        <v>-4.50798858627088E-2</v>
      </c>
      <c r="G61" s="1">
        <v>-1.4752817708947199E-2</v>
      </c>
      <c r="H61" s="1">
        <v>-0.20796933533429099</v>
      </c>
      <c r="I61" s="1">
        <v>6.1148803922768597E-4</v>
      </c>
      <c r="J61" s="1">
        <v>-0.130010343956007</v>
      </c>
    </row>
    <row r="62" spans="1:10" x14ac:dyDescent="0.3">
      <c r="A62" s="1">
        <v>0.13794882398407199</v>
      </c>
      <c r="B62" s="1">
        <v>-0.20374375581271101</v>
      </c>
      <c r="C62" s="1">
        <v>0.15606145468805299</v>
      </c>
      <c r="D62" s="1">
        <v>6.65280498513066E-2</v>
      </c>
      <c r="E62" s="1">
        <v>-0.144964701192317</v>
      </c>
      <c r="F62" s="1">
        <v>-5.0187564045124297E-2</v>
      </c>
      <c r="G62" s="1">
        <v>-1.5860132263078499E-2</v>
      </c>
      <c r="H62" s="1">
        <v>-0.17216091068581099</v>
      </c>
      <c r="I62" s="1">
        <v>-1.6689018015907499E-3</v>
      </c>
      <c r="J62" s="1">
        <v>-0.10873753876257</v>
      </c>
    </row>
    <row r="63" spans="1:10" x14ac:dyDescent="0.3">
      <c r="A63" s="1">
        <v>0.102507362018827</v>
      </c>
      <c r="B63" s="1">
        <v>-0.165399870993755</v>
      </c>
      <c r="C63" s="1">
        <v>0.13026911127888499</v>
      </c>
      <c r="D63" s="1">
        <v>6.5264612123047905E-2</v>
      </c>
      <c r="E63" s="1">
        <v>-0.112007775402706</v>
      </c>
      <c r="F63" s="1">
        <v>-5.8385151999769999E-2</v>
      </c>
      <c r="G63" s="1">
        <v>6.4923072117925806E-2</v>
      </c>
      <c r="H63" s="1">
        <v>0.324278218679389</v>
      </c>
      <c r="I63" s="1">
        <v>1.0665071598815801E-2</v>
      </c>
      <c r="J63" s="1">
        <v>0.210075282928811</v>
      </c>
    </row>
    <row r="64" spans="1:10" x14ac:dyDescent="0.3">
      <c r="A64" s="1">
        <v>-7.25595997615502E-2</v>
      </c>
      <c r="B64" s="1">
        <v>7.4331136527024796E-3</v>
      </c>
      <c r="C64" s="1">
        <v>8.2098971729244699E-2</v>
      </c>
      <c r="D64" s="1">
        <v>-3.4409221386239801E-2</v>
      </c>
      <c r="E64" s="1">
        <v>-7.8932905184658404E-3</v>
      </c>
      <c r="F64" s="1">
        <v>-1.64194638708599E-2</v>
      </c>
      <c r="G64" s="1">
        <v>-0.153285757315926</v>
      </c>
      <c r="H64" s="1">
        <v>-1.8908121315121401E-2</v>
      </c>
      <c r="I64" s="1">
        <v>0.317470236993182</v>
      </c>
      <c r="J64" s="1">
        <v>8.2795092495580605E-2</v>
      </c>
    </row>
    <row r="65" spans="1:10" x14ac:dyDescent="0.3">
      <c r="A65" s="1">
        <v>-0.15532784440506001</v>
      </c>
      <c r="B65" s="1">
        <v>4.5363221623021199E-2</v>
      </c>
      <c r="C65" s="1">
        <v>0.21149382824527899</v>
      </c>
      <c r="D65" s="1">
        <v>-9.6538004981580106E-2</v>
      </c>
      <c r="E65" s="1">
        <v>-2.0499285753709202E-2</v>
      </c>
      <c r="F65" s="1">
        <v>-1.8869468562835799E-2</v>
      </c>
      <c r="G65" s="1">
        <v>-9.6684791426993599E-3</v>
      </c>
      <c r="H65" s="1">
        <v>1.56875994388221E-2</v>
      </c>
      <c r="I65" s="1">
        <v>0.22322304030441001</v>
      </c>
      <c r="J65" s="1">
        <v>-9.0463021811390806E-2</v>
      </c>
    </row>
    <row r="66" spans="1:10" x14ac:dyDescent="0.3">
      <c r="A66" s="1">
        <v>-0.190462283916391</v>
      </c>
      <c r="B66" s="1">
        <v>6.2915460921259894E-2</v>
      </c>
      <c r="C66" s="1">
        <v>0.22678178892793999</v>
      </c>
      <c r="D66" s="1">
        <v>-9.0076370101729294E-2</v>
      </c>
      <c r="E66" s="1">
        <v>-6.7429285153343302E-2</v>
      </c>
      <c r="F66" s="1">
        <v>-1.06968885290183E-2</v>
      </c>
      <c r="G66" s="1">
        <v>8.1945659368221999E-2</v>
      </c>
      <c r="H66" s="1">
        <v>-5.3514236779346698E-2</v>
      </c>
      <c r="I66" s="1">
        <v>-0.15692325284526801</v>
      </c>
      <c r="J66" s="1">
        <v>0.12643196627744399</v>
      </c>
    </row>
    <row r="67" spans="1:10" x14ac:dyDescent="0.3">
      <c r="A67" s="1">
        <v>-0.19196884231702799</v>
      </c>
      <c r="B67" s="1">
        <v>6.6683329341632694E-2</v>
      </c>
      <c r="C67" s="1">
        <v>0.23213962670494201</v>
      </c>
      <c r="D67" s="1">
        <v>-9.3976475555636901E-2</v>
      </c>
      <c r="E67" s="1">
        <v>-5.8917773679430699E-2</v>
      </c>
      <c r="F67" s="1">
        <v>-5.9594929834460002E-3</v>
      </c>
      <c r="G67" s="1">
        <v>9.8082577711536501E-2</v>
      </c>
      <c r="H67" s="1">
        <v>-3.7404887380454402E-2</v>
      </c>
      <c r="I67" s="1">
        <v>-0.24195142353677601</v>
      </c>
      <c r="J67" s="1">
        <v>8.0706483338441701E-2</v>
      </c>
    </row>
    <row r="68" spans="1:10" x14ac:dyDescent="0.3">
      <c r="A68" s="1">
        <v>-0.190462283916391</v>
      </c>
      <c r="B68" s="1">
        <v>6.2915460921259894E-2</v>
      </c>
      <c r="C68" s="1">
        <v>0.22678178892793999</v>
      </c>
      <c r="D68" s="1">
        <v>-9.0076370101729294E-2</v>
      </c>
      <c r="E68" s="1">
        <v>-6.7429285153343302E-2</v>
      </c>
      <c r="F68" s="1">
        <v>-1.06968885290183E-2</v>
      </c>
      <c r="G68" s="1">
        <v>8.1945659368221999E-2</v>
      </c>
      <c r="H68" s="1">
        <v>-5.3514236779346698E-2</v>
      </c>
      <c r="I68" s="1">
        <v>-0.15692325284526801</v>
      </c>
      <c r="J68" s="1">
        <v>0.12643196627744399</v>
      </c>
    </row>
    <row r="69" spans="1:10" x14ac:dyDescent="0.3">
      <c r="A69" s="1">
        <v>-0.14822685363794399</v>
      </c>
      <c r="B69" s="1">
        <v>4.17008714459461E-2</v>
      </c>
      <c r="C69" s="1">
        <v>0.19513860114653001</v>
      </c>
      <c r="D69" s="1">
        <v>-8.8060794164459902E-2</v>
      </c>
      <c r="E69" s="1">
        <v>-2.9194382677289899E-2</v>
      </c>
      <c r="F69" s="1">
        <v>-2.3269793706201702E-2</v>
      </c>
      <c r="G69" s="1">
        <v>-4.5763253201811703E-2</v>
      </c>
      <c r="H69" s="1">
        <v>2.76781454038223E-2</v>
      </c>
      <c r="I69" s="1">
        <v>0.28931775472733701</v>
      </c>
      <c r="J69" s="1">
        <v>-0.102666990568221</v>
      </c>
    </row>
    <row r="70" spans="1:10" x14ac:dyDescent="0.3">
      <c r="A70" s="1">
        <v>2.2937617755236301E-2</v>
      </c>
      <c r="B70" s="1">
        <v>-6.0687730365074299E-2</v>
      </c>
      <c r="C70" s="1">
        <v>-5.9295805229380001E-2</v>
      </c>
      <c r="D70" s="1">
        <v>-0.187745561670672</v>
      </c>
      <c r="E70" s="1">
        <v>-4.8571528970007799E-2</v>
      </c>
      <c r="F70" s="1">
        <v>9.4449880195367501E-4</v>
      </c>
      <c r="G70" s="1">
        <v>-2.4261073559905699E-2</v>
      </c>
      <c r="H70" s="1">
        <v>-0.16955637325195799</v>
      </c>
      <c r="I70" s="1">
        <v>-2.6449937712160199E-2</v>
      </c>
      <c r="J70" s="1">
        <v>6.8699463982991094E-2</v>
      </c>
    </row>
    <row r="71" spans="1:10" x14ac:dyDescent="0.3">
      <c r="A71" s="1">
        <v>3.0339093098680998E-2</v>
      </c>
      <c r="B71" s="1">
        <v>-9.6492603166530105E-2</v>
      </c>
      <c r="C71" s="1">
        <v>-9.8437022171377606E-2</v>
      </c>
      <c r="D71" s="1">
        <v>-0.27343579532357598</v>
      </c>
      <c r="E71" s="1">
        <v>-8.2355139400819205E-2</v>
      </c>
      <c r="F71" s="1">
        <v>-5.9967154143396003E-4</v>
      </c>
      <c r="G71" s="1">
        <v>3.3185658865977803E-2</v>
      </c>
      <c r="H71" s="1">
        <v>3.1220125050207301E-2</v>
      </c>
      <c r="I71" s="1">
        <v>2.0359814006546201E-2</v>
      </c>
      <c r="J71" s="1">
        <v>2.8592380283487099E-2</v>
      </c>
    </row>
    <row r="72" spans="1:10" x14ac:dyDescent="0.3">
      <c r="A72" s="1">
        <v>3.0339093098680998E-2</v>
      </c>
      <c r="B72" s="1">
        <v>-9.6492603166530105E-2</v>
      </c>
      <c r="C72" s="1">
        <v>-9.8437022171377606E-2</v>
      </c>
      <c r="D72" s="1">
        <v>-0.27343579532357598</v>
      </c>
      <c r="E72" s="1">
        <v>-8.2355139400819205E-2</v>
      </c>
      <c r="F72" s="1">
        <v>-5.9967154143396003E-4</v>
      </c>
      <c r="G72" s="1">
        <v>3.3185658865977803E-2</v>
      </c>
      <c r="H72" s="1">
        <v>3.1220125050207301E-2</v>
      </c>
      <c r="I72" s="1">
        <v>2.0359814006546201E-2</v>
      </c>
      <c r="J72" s="1">
        <v>2.8592380283487099E-2</v>
      </c>
    </row>
    <row r="73" spans="1:10" x14ac:dyDescent="0.3">
      <c r="A73" s="1">
        <v>3.0339093098680998E-2</v>
      </c>
      <c r="B73" s="1">
        <v>-9.6492603166530105E-2</v>
      </c>
      <c r="C73" s="1">
        <v>-9.8437022171377606E-2</v>
      </c>
      <c r="D73" s="1">
        <v>-0.27343579532357598</v>
      </c>
      <c r="E73" s="1">
        <v>-8.2355139400819205E-2</v>
      </c>
      <c r="F73" s="1">
        <v>-5.9967154143396003E-4</v>
      </c>
      <c r="G73" s="1">
        <v>3.3185658865977803E-2</v>
      </c>
      <c r="H73" s="1">
        <v>3.1220125050207301E-2</v>
      </c>
      <c r="I73" s="1">
        <v>2.0359814006546201E-2</v>
      </c>
      <c r="J73" s="1">
        <v>2.8592380283487099E-2</v>
      </c>
    </row>
    <row r="74" spans="1:10" x14ac:dyDescent="0.3">
      <c r="A74" s="1">
        <v>3.0339093098680998E-2</v>
      </c>
      <c r="B74" s="1">
        <v>-9.6492603166530105E-2</v>
      </c>
      <c r="C74" s="1">
        <v>-9.8437022171377606E-2</v>
      </c>
      <c r="D74" s="1">
        <v>-0.27343579532357598</v>
      </c>
      <c r="E74" s="1">
        <v>-8.2355139400819205E-2</v>
      </c>
      <c r="F74" s="1">
        <v>-5.9967154143396003E-4</v>
      </c>
      <c r="G74" s="1">
        <v>3.3185658865977803E-2</v>
      </c>
      <c r="H74" s="1">
        <v>3.1220125050207301E-2</v>
      </c>
      <c r="I74" s="1">
        <v>2.0359814006546201E-2</v>
      </c>
      <c r="J74" s="1">
        <v>2.8592380283487099E-2</v>
      </c>
    </row>
    <row r="75" spans="1:10" x14ac:dyDescent="0.3">
      <c r="A75" s="1">
        <v>2.2937617755236301E-2</v>
      </c>
      <c r="B75" s="1">
        <v>-6.0687730365074299E-2</v>
      </c>
      <c r="C75" s="1">
        <v>-5.9295805229380001E-2</v>
      </c>
      <c r="D75" s="1">
        <v>-0.187745561670672</v>
      </c>
      <c r="E75" s="1">
        <v>-4.8571528970007799E-2</v>
      </c>
      <c r="F75" s="1">
        <v>9.4449880195367501E-4</v>
      </c>
      <c r="G75" s="1">
        <v>-2.4261073559905699E-2</v>
      </c>
      <c r="H75" s="1">
        <v>-0.16955637325195799</v>
      </c>
      <c r="I75" s="1">
        <v>-2.6449937712160199E-2</v>
      </c>
      <c r="J75" s="1">
        <v>6.8699463982991094E-2</v>
      </c>
    </row>
    <row r="76" spans="1:10" x14ac:dyDescent="0.3">
      <c r="A76" s="1">
        <v>2.0897486232155701E-2</v>
      </c>
      <c r="B76" s="1">
        <v>4.3675881394965199E-2</v>
      </c>
      <c r="C76" s="1">
        <v>-1.7627831984910899E-2</v>
      </c>
      <c r="D76" s="1">
        <v>-6.0590337294052598E-4</v>
      </c>
      <c r="E76" s="1">
        <v>3.0251934718498099E-2</v>
      </c>
      <c r="F76" s="1">
        <v>-0.23669294046711301</v>
      </c>
      <c r="G76" s="1">
        <v>6.4777376049091798E-2</v>
      </c>
      <c r="H76" s="1">
        <v>-5.4273076695785301E-2</v>
      </c>
      <c r="I76" s="1">
        <v>3.1070973782419398E-2</v>
      </c>
      <c r="J76" s="1">
        <v>5.8461003755228801E-2</v>
      </c>
    </row>
    <row r="77" spans="1:10" x14ac:dyDescent="0.3">
      <c r="A77" s="1">
        <v>2.62894139386451E-2</v>
      </c>
      <c r="B77" s="1">
        <v>5.4819093590693799E-2</v>
      </c>
      <c r="C77" s="1">
        <v>-2.1698931268998901E-2</v>
      </c>
      <c r="D77" s="1">
        <v>2.7876329063452698E-4</v>
      </c>
      <c r="E77" s="1">
        <v>3.36907031268842E-2</v>
      </c>
      <c r="F77" s="1">
        <v>-0.276773731101915</v>
      </c>
      <c r="G77" s="1">
        <v>5.9480071868778898E-2</v>
      </c>
      <c r="H77" s="1">
        <v>-6.7940539889288207E-2</v>
      </c>
      <c r="I77" s="1">
        <v>3.3991355381047597E-2</v>
      </c>
      <c r="J77" s="1">
        <v>8.9435808698658303E-2</v>
      </c>
    </row>
    <row r="78" spans="1:10" x14ac:dyDescent="0.3">
      <c r="A78" s="1">
        <v>3.0681543442453201E-2</v>
      </c>
      <c r="B78" s="1">
        <v>6.3495549433523896E-2</v>
      </c>
      <c r="C78" s="1">
        <v>-2.50027521783815E-2</v>
      </c>
      <c r="D78" s="1">
        <v>-1.86397317632354E-4</v>
      </c>
      <c r="E78" s="1">
        <v>3.9742438522066201E-2</v>
      </c>
      <c r="F78" s="1">
        <v>-0.30815720810846198</v>
      </c>
      <c r="G78" s="1">
        <v>5.2602714289632001E-2</v>
      </c>
      <c r="H78" s="1">
        <v>-4.9033394161357401E-2</v>
      </c>
      <c r="I78" s="1">
        <v>2.4616474834236401E-2</v>
      </c>
      <c r="J78" s="1">
        <v>4.73047790257662E-2</v>
      </c>
    </row>
    <row r="79" spans="1:10" x14ac:dyDescent="0.3">
      <c r="A79" s="1">
        <v>3.0681543442453201E-2</v>
      </c>
      <c r="B79" s="1">
        <v>6.3495549433523896E-2</v>
      </c>
      <c r="C79" s="1">
        <v>-2.50027521783815E-2</v>
      </c>
      <c r="D79" s="1">
        <v>-1.8639731763234901E-4</v>
      </c>
      <c r="E79" s="1">
        <v>3.9742438522066201E-2</v>
      </c>
      <c r="F79" s="1">
        <v>-0.30815720810846198</v>
      </c>
      <c r="G79" s="1">
        <v>5.2602714289632001E-2</v>
      </c>
      <c r="H79" s="1">
        <v>-4.9033394161357401E-2</v>
      </c>
      <c r="I79" s="1">
        <v>2.4616474834236401E-2</v>
      </c>
      <c r="J79" s="1">
        <v>4.73047790257662E-2</v>
      </c>
    </row>
    <row r="80" spans="1:10" x14ac:dyDescent="0.3">
      <c r="A80" s="1">
        <v>2.62894139386451E-2</v>
      </c>
      <c r="B80" s="1">
        <v>5.4819093590693799E-2</v>
      </c>
      <c r="C80" s="1">
        <v>-2.1698931268998901E-2</v>
      </c>
      <c r="D80" s="1">
        <v>2.7876329063451701E-4</v>
      </c>
      <c r="E80" s="1">
        <v>3.36907031268842E-2</v>
      </c>
      <c r="F80" s="1">
        <v>-0.276773731101915</v>
      </c>
      <c r="G80" s="1">
        <v>5.9480071868778898E-2</v>
      </c>
      <c r="H80" s="1">
        <v>-6.7940539889288207E-2</v>
      </c>
      <c r="I80" s="1">
        <v>3.3991355381047597E-2</v>
      </c>
      <c r="J80" s="1">
        <v>8.9435808698658303E-2</v>
      </c>
    </row>
    <row r="81" spans="1:10" x14ac:dyDescent="0.3">
      <c r="A81" s="1">
        <v>1.01467593001807E-2</v>
      </c>
      <c r="B81" s="1">
        <v>2.1156411825222099E-2</v>
      </c>
      <c r="C81" s="1">
        <v>-8.7391667290904803E-3</v>
      </c>
      <c r="D81" s="1">
        <v>-9.8675647639924003E-4</v>
      </c>
      <c r="E81" s="1">
        <v>1.7166933645664999E-2</v>
      </c>
      <c r="F81" s="1">
        <v>-0.12261999276838501</v>
      </c>
      <c r="G81" s="1">
        <v>3.8965534106630798E-2</v>
      </c>
      <c r="H81" s="1">
        <v>-1.8527983598826799E-2</v>
      </c>
      <c r="I81" s="1">
        <v>1.38408784702159E-2</v>
      </c>
      <c r="J81" s="1">
        <v>4.2406709150743698E-3</v>
      </c>
    </row>
    <row r="82" spans="1:10" x14ac:dyDescent="0.3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</row>
    <row r="83" spans="1:10" x14ac:dyDescent="0.3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</row>
    <row r="84" spans="1:10" x14ac:dyDescent="0.3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</row>
    <row r="85" spans="1:10" x14ac:dyDescent="0.3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</row>
    <row r="86" spans="1:10" x14ac:dyDescent="0.3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</row>
    <row r="87" spans="1:10" x14ac:dyDescent="0.3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</row>
    <row r="88" spans="1:10" x14ac:dyDescent="0.3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</row>
    <row r="89" spans="1:10" x14ac:dyDescent="0.3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</row>
    <row r="90" spans="1:10" x14ac:dyDescent="0.3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</row>
    <row r="91" spans="1:10" x14ac:dyDescent="0.3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</row>
    <row r="92" spans="1:10" x14ac:dyDescent="0.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</row>
    <row r="93" spans="1:10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</row>
    <row r="94" spans="1:10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</row>
    <row r="95" spans="1:10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</row>
    <row r="96" spans="1:10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</row>
    <row r="97" spans="1:10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</row>
    <row r="98" spans="1:10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</row>
    <row r="99" spans="1:10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</row>
    <row r="100" spans="1:10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8ED5C-D370-456E-A1B6-C8DDB4835534}">
  <dimension ref="A1:J100"/>
  <sheetViews>
    <sheetView topLeftCell="A79" workbookViewId="0">
      <selection activeCell="E28" sqref="E28"/>
    </sheetView>
  </sheetViews>
  <sheetFormatPr defaultRowHeight="14.4" x14ac:dyDescent="0.3"/>
  <sheetData>
    <row r="1" spans="1:10" x14ac:dyDescent="0.3">
      <c r="A1" s="1">
        <v>0.81351636543398997</v>
      </c>
      <c r="B1" s="1">
        <v>46.249794710719002</v>
      </c>
      <c r="C1" s="1">
        <v>48.287748796611602</v>
      </c>
      <c r="D1" s="1">
        <v>-35.611005443222702</v>
      </c>
      <c r="E1" s="1">
        <v>-200.93546558598001</v>
      </c>
      <c r="F1" s="1">
        <v>-53.587974416151503</v>
      </c>
      <c r="G1" s="1">
        <v>-7.26569088488246</v>
      </c>
      <c r="H1" s="1">
        <v>-2.0842356252111802</v>
      </c>
      <c r="I1" s="1">
        <v>-3.8165879947986201</v>
      </c>
      <c r="J1" s="1">
        <v>-14.3799278079307</v>
      </c>
    </row>
    <row r="2" spans="1:10" x14ac:dyDescent="0.3">
      <c r="A2" s="1">
        <v>0.81351636543391903</v>
      </c>
      <c r="B2" s="1">
        <v>46.2497947107192</v>
      </c>
      <c r="C2" s="1">
        <v>48.287748796612</v>
      </c>
      <c r="D2" s="1">
        <v>-35.611005443222702</v>
      </c>
      <c r="E2" s="1">
        <v>-200.93546558598101</v>
      </c>
      <c r="F2" s="1">
        <v>-53.587974416151397</v>
      </c>
      <c r="G2" s="1">
        <v>-7.2656908848823996</v>
      </c>
      <c r="H2" s="1">
        <v>-2.0842356252111802</v>
      </c>
      <c r="I2" s="1">
        <v>-3.8165879947986299</v>
      </c>
      <c r="J2" s="1">
        <v>-14.3799278079307</v>
      </c>
    </row>
    <row r="3" spans="1:10" x14ac:dyDescent="0.3">
      <c r="A3" s="1">
        <v>0.81351636543391703</v>
      </c>
      <c r="B3" s="1">
        <v>46.249794710718902</v>
      </c>
      <c r="C3" s="1">
        <v>48.287748796611901</v>
      </c>
      <c r="D3" s="1">
        <v>-35.611005443222702</v>
      </c>
      <c r="E3" s="1">
        <v>-200.93546558598001</v>
      </c>
      <c r="F3" s="1">
        <v>-53.587974416151503</v>
      </c>
      <c r="G3" s="1">
        <v>-7.2656908848824902</v>
      </c>
      <c r="H3" s="1">
        <v>-2.0842356252111598</v>
      </c>
      <c r="I3" s="1">
        <v>-3.8165879947986099</v>
      </c>
      <c r="J3" s="1">
        <v>-14.3799278079308</v>
      </c>
    </row>
    <row r="4" spans="1:10" x14ac:dyDescent="0.3">
      <c r="A4" s="1">
        <v>0.81351636543398598</v>
      </c>
      <c r="B4" s="1">
        <v>46.2497947107193</v>
      </c>
      <c r="C4" s="1">
        <v>48.287748796611403</v>
      </c>
      <c r="D4" s="1">
        <v>-35.611005443222602</v>
      </c>
      <c r="E4" s="1">
        <v>-200.93546558598001</v>
      </c>
      <c r="F4" s="1">
        <v>-53.587974416151603</v>
      </c>
      <c r="G4" s="1">
        <v>-7.2656908848824298</v>
      </c>
      <c r="H4" s="1">
        <v>-2.0842356252111598</v>
      </c>
      <c r="I4" s="1">
        <v>-3.8165879947986201</v>
      </c>
      <c r="J4" s="1">
        <v>-14.379927807930599</v>
      </c>
    </row>
    <row r="5" spans="1:10" x14ac:dyDescent="0.3">
      <c r="A5" s="1">
        <v>0.81351636543383199</v>
      </c>
      <c r="B5" s="1">
        <v>46.249794710719101</v>
      </c>
      <c r="C5" s="1">
        <v>48.287748796612</v>
      </c>
      <c r="D5" s="1">
        <v>-35.611005443222702</v>
      </c>
      <c r="E5" s="1">
        <v>-200.93546558598001</v>
      </c>
      <c r="F5" s="1">
        <v>-53.587974416151702</v>
      </c>
      <c r="G5" s="1">
        <v>-7.2656908848824804</v>
      </c>
      <c r="H5" s="1">
        <v>-2.08423562521121</v>
      </c>
      <c r="I5" s="1">
        <v>-3.8165879947986299</v>
      </c>
      <c r="J5" s="1">
        <v>-14.3799278079308</v>
      </c>
    </row>
    <row r="6" spans="1:10" x14ac:dyDescent="0.3">
      <c r="A6" s="1">
        <v>0.81351636543414096</v>
      </c>
      <c r="B6" s="1">
        <v>46.2497947107192</v>
      </c>
      <c r="C6" s="1">
        <v>48.287748796611602</v>
      </c>
      <c r="D6" s="1">
        <v>-35.611005443222602</v>
      </c>
      <c r="E6" s="1">
        <v>-200.93546558598001</v>
      </c>
      <c r="F6" s="1">
        <v>-53.587974416151297</v>
      </c>
      <c r="G6" s="1">
        <v>-7.26569088488246</v>
      </c>
      <c r="H6" s="1">
        <v>-2.08423562521119</v>
      </c>
      <c r="I6" s="1">
        <v>-3.8165879947986299</v>
      </c>
      <c r="J6" s="1">
        <v>-14.3799278079308</v>
      </c>
    </row>
    <row r="7" spans="1:10" x14ac:dyDescent="0.3">
      <c r="A7" s="1">
        <v>0.81351636543414096</v>
      </c>
      <c r="B7" s="1">
        <v>46.2497947107192</v>
      </c>
      <c r="C7" s="1">
        <v>48.287748796611801</v>
      </c>
      <c r="D7" s="1">
        <v>-35.611005443222702</v>
      </c>
      <c r="E7" s="1">
        <v>-200.93546558598001</v>
      </c>
      <c r="F7" s="1">
        <v>-53.587974416151297</v>
      </c>
      <c r="G7" s="1">
        <v>-7.2656908848825204</v>
      </c>
      <c r="H7" s="1">
        <v>-2.0842356252112202</v>
      </c>
      <c r="I7" s="1">
        <v>-3.8165879947986499</v>
      </c>
      <c r="J7" s="1">
        <v>-14.3799278079308</v>
      </c>
    </row>
    <row r="8" spans="1:10" x14ac:dyDescent="0.3">
      <c r="A8" s="1">
        <v>0.81351636543398598</v>
      </c>
      <c r="B8" s="1">
        <v>46.249794710719101</v>
      </c>
      <c r="C8" s="1">
        <v>48.287748796611801</v>
      </c>
      <c r="D8" s="1">
        <v>-35.611005443222197</v>
      </c>
      <c r="E8" s="1">
        <v>-200.93546558598001</v>
      </c>
      <c r="F8" s="1">
        <v>-53.587974416151397</v>
      </c>
      <c r="G8" s="1">
        <v>-7.2656908848825603</v>
      </c>
      <c r="H8" s="1">
        <v>-2.0842356252111598</v>
      </c>
      <c r="I8" s="1">
        <v>-3.8165879947986401</v>
      </c>
      <c r="J8" s="1">
        <v>-14.3799278079308</v>
      </c>
    </row>
    <row r="9" spans="1:10" x14ac:dyDescent="0.3">
      <c r="A9" s="1">
        <v>0.813516365433955</v>
      </c>
      <c r="B9" s="1">
        <v>46.2497947107192</v>
      </c>
      <c r="C9" s="1">
        <v>48.287748796611801</v>
      </c>
      <c r="D9" s="1">
        <v>-35.611005443222702</v>
      </c>
      <c r="E9" s="1">
        <v>-200.93546558598001</v>
      </c>
      <c r="F9" s="1">
        <v>-53.587974416151397</v>
      </c>
      <c r="G9" s="1">
        <v>-7.2656908848824298</v>
      </c>
      <c r="H9" s="1">
        <v>-2.08423562521123</v>
      </c>
      <c r="I9" s="1">
        <v>-3.8165879947986201</v>
      </c>
      <c r="J9" s="1">
        <v>-14.3799278079307</v>
      </c>
    </row>
    <row r="10" spans="1:10" x14ac:dyDescent="0.3">
      <c r="A10" s="1">
        <v>0.813516365433959</v>
      </c>
      <c r="B10" s="1">
        <v>46.2497947107192</v>
      </c>
      <c r="C10" s="1">
        <v>48.287748796611801</v>
      </c>
      <c r="D10" s="1">
        <v>-35.611005443222702</v>
      </c>
      <c r="E10" s="1">
        <v>-200.93546558598001</v>
      </c>
      <c r="F10" s="1">
        <v>-53.587974416151503</v>
      </c>
      <c r="G10" s="1">
        <v>-7.2656908848825301</v>
      </c>
      <c r="H10" s="1">
        <v>-2.08423562521119</v>
      </c>
      <c r="I10" s="1">
        <v>-3.8165879947985601</v>
      </c>
      <c r="J10" s="1">
        <v>-14.3799278079307</v>
      </c>
    </row>
    <row r="11" spans="1:10" x14ac:dyDescent="0.3">
      <c r="A11" s="1">
        <v>0.813516365433959</v>
      </c>
      <c r="B11" s="1">
        <v>46.2497947107192</v>
      </c>
      <c r="C11" s="1">
        <v>48.287748796611801</v>
      </c>
      <c r="D11" s="1">
        <v>-35.611005443222702</v>
      </c>
      <c r="E11" s="1">
        <v>-200.93546558598001</v>
      </c>
      <c r="F11" s="1">
        <v>-53.587974416151397</v>
      </c>
      <c r="G11" s="1">
        <v>-7.2656908848824999</v>
      </c>
      <c r="H11" s="1">
        <v>-2.08423562521117</v>
      </c>
      <c r="I11" s="1">
        <v>-3.8165879947986801</v>
      </c>
      <c r="J11" s="1">
        <v>-14.3799278079307</v>
      </c>
    </row>
    <row r="12" spans="1:10" x14ac:dyDescent="0.3">
      <c r="A12" s="1">
        <v>-107.449953070636</v>
      </c>
      <c r="B12" s="1">
        <v>-143.83584687854301</v>
      </c>
      <c r="C12" s="1">
        <v>32.889488152455201</v>
      </c>
      <c r="D12" s="1">
        <v>5.9217547143061102</v>
      </c>
      <c r="E12" s="1">
        <v>-36.1336020986218</v>
      </c>
      <c r="F12" s="1">
        <v>-14.276373429971301</v>
      </c>
      <c r="G12" s="1">
        <v>58.206494145772403</v>
      </c>
      <c r="H12" s="1">
        <v>-75.124417609991198</v>
      </c>
      <c r="I12" s="1">
        <v>36.700386616922501</v>
      </c>
      <c r="J12" s="1">
        <v>94.766028775908794</v>
      </c>
    </row>
    <row r="13" spans="1:10" x14ac:dyDescent="0.3">
      <c r="A13" s="1">
        <v>-129.01330702712301</v>
      </c>
      <c r="B13" s="1">
        <v>-181.551081073668</v>
      </c>
      <c r="C13" s="1">
        <v>38.171921488634503</v>
      </c>
      <c r="D13" s="1">
        <v>-11.6144029766161</v>
      </c>
      <c r="E13" s="1">
        <v>4.5893243224871396</v>
      </c>
      <c r="F13" s="1">
        <v>-38.986809921202997</v>
      </c>
      <c r="G13" s="1">
        <v>74.253146794018093</v>
      </c>
      <c r="H13" s="1">
        <v>-37.251302510027898</v>
      </c>
      <c r="I13" s="1">
        <v>26.1901023911057</v>
      </c>
      <c r="J13" s="1">
        <v>26.9711324359894</v>
      </c>
    </row>
    <row r="14" spans="1:10" x14ac:dyDescent="0.3">
      <c r="A14" s="1">
        <v>-147.35070291549701</v>
      </c>
      <c r="B14" s="1">
        <v>-212.817860970976</v>
      </c>
      <c r="C14" s="1">
        <v>41.256272952427601</v>
      </c>
      <c r="D14" s="1">
        <v>-28.572420565749599</v>
      </c>
      <c r="E14" s="1">
        <v>46.522562412215201</v>
      </c>
      <c r="F14" s="1">
        <v>-77.674443533842805</v>
      </c>
      <c r="G14" s="1">
        <v>79.834202078518103</v>
      </c>
      <c r="H14" s="1">
        <v>0.38373759820085901</v>
      </c>
      <c r="I14" s="1">
        <v>13.1844412077144</v>
      </c>
      <c r="J14" s="1">
        <v>-33.772088385303697</v>
      </c>
    </row>
    <row r="15" spans="1:10" x14ac:dyDescent="0.3">
      <c r="A15" s="1">
        <v>-147.35070291549701</v>
      </c>
      <c r="B15" s="1">
        <v>-212.817860970976</v>
      </c>
      <c r="C15" s="1">
        <v>41.256272952427601</v>
      </c>
      <c r="D15" s="1">
        <v>-28.572420565749599</v>
      </c>
      <c r="E15" s="1">
        <v>46.522562412215201</v>
      </c>
      <c r="F15" s="1">
        <v>-77.674443533842805</v>
      </c>
      <c r="G15" s="1">
        <v>79.834202078518103</v>
      </c>
      <c r="H15" s="1">
        <v>0.38373759820076703</v>
      </c>
      <c r="I15" s="1">
        <v>13.184441207714601</v>
      </c>
      <c r="J15" s="1">
        <v>-33.772088385303697</v>
      </c>
    </row>
    <row r="16" spans="1:10" x14ac:dyDescent="0.3">
      <c r="A16" s="1">
        <v>-129.01330702712301</v>
      </c>
      <c r="B16" s="1">
        <v>-181.551081073668</v>
      </c>
      <c r="C16" s="1">
        <v>38.171921488634503</v>
      </c>
      <c r="D16" s="1">
        <v>-11.6144029766161</v>
      </c>
      <c r="E16" s="1">
        <v>4.5893243224871298</v>
      </c>
      <c r="F16" s="1">
        <v>-38.986809921202997</v>
      </c>
      <c r="G16" s="1">
        <v>74.253146794018093</v>
      </c>
      <c r="H16" s="1">
        <v>-37.251302510027898</v>
      </c>
      <c r="I16" s="1">
        <v>26.1901023911058</v>
      </c>
      <c r="J16" s="1">
        <v>26.9711324359894</v>
      </c>
    </row>
    <row r="17" spans="1:10" x14ac:dyDescent="0.3">
      <c r="A17" s="1">
        <v>-48.962095029149999</v>
      </c>
      <c r="B17" s="1">
        <v>-52.264983512803902</v>
      </c>
      <c r="C17" s="1">
        <v>27.626795995272602</v>
      </c>
      <c r="D17" s="1">
        <v>4.6956223920656797</v>
      </c>
      <c r="E17" s="1">
        <v>-125.642714163639</v>
      </c>
      <c r="F17" s="1">
        <v>-38.920896502165597</v>
      </c>
      <c r="G17" s="1">
        <v>12.8913062951589</v>
      </c>
      <c r="H17" s="1">
        <v>-48.153369696982097</v>
      </c>
      <c r="I17" s="1">
        <v>30.746320363387401</v>
      </c>
      <c r="J17" s="1">
        <v>100.45936068293</v>
      </c>
    </row>
    <row r="18" spans="1:10" x14ac:dyDescent="0.3">
      <c r="A18" s="1">
        <v>265.83251412283897</v>
      </c>
      <c r="B18" s="1">
        <v>145.35774328211201</v>
      </c>
      <c r="C18" s="1">
        <v>209.29005010598601</v>
      </c>
      <c r="D18" s="1">
        <v>-133.69501703278399</v>
      </c>
      <c r="E18" s="1">
        <v>9.6343093104335793</v>
      </c>
      <c r="F18" s="1">
        <v>48.773570177341398</v>
      </c>
      <c r="G18" s="1">
        <v>179.19415423023099</v>
      </c>
      <c r="H18" s="1">
        <v>-22.187601080106901</v>
      </c>
      <c r="I18" s="1">
        <v>41.210638481961197</v>
      </c>
      <c r="J18" s="1">
        <v>4.2281422462962697</v>
      </c>
    </row>
    <row r="19" spans="1:10" x14ac:dyDescent="0.3">
      <c r="A19" s="1">
        <v>322.41539622038101</v>
      </c>
      <c r="B19" s="1">
        <v>135.28685428182399</v>
      </c>
      <c r="C19" s="1">
        <v>267.36561536598998</v>
      </c>
      <c r="D19" s="1">
        <v>-189.20249991015999</v>
      </c>
      <c r="E19" s="1">
        <v>107.90619556660999</v>
      </c>
      <c r="F19" s="1">
        <v>30.431403765116599</v>
      </c>
      <c r="G19" s="1">
        <v>-24.402711082529599</v>
      </c>
      <c r="H19" s="1">
        <v>-12.378679651120301</v>
      </c>
      <c r="I19" s="1">
        <v>-1.1142860975314699</v>
      </c>
      <c r="J19" s="1">
        <v>55.253706553822802</v>
      </c>
    </row>
    <row r="20" spans="1:10" x14ac:dyDescent="0.3">
      <c r="A20" s="1">
        <v>322.41539622038101</v>
      </c>
      <c r="B20" s="1">
        <v>135.28685428182399</v>
      </c>
      <c r="C20" s="1">
        <v>267.36561536598998</v>
      </c>
      <c r="D20" s="1">
        <v>-189.20249991015999</v>
      </c>
      <c r="E20" s="1">
        <v>107.90619556660999</v>
      </c>
      <c r="F20" s="1">
        <v>30.431403765116599</v>
      </c>
      <c r="G20" s="1">
        <v>-24.402711082529599</v>
      </c>
      <c r="H20" s="1">
        <v>-12.378679651120301</v>
      </c>
      <c r="I20" s="1">
        <v>-1.1142860975314699</v>
      </c>
      <c r="J20" s="1">
        <v>55.253706553822802</v>
      </c>
    </row>
    <row r="21" spans="1:10" x14ac:dyDescent="0.3">
      <c r="A21" s="1">
        <v>322.41539622038101</v>
      </c>
      <c r="B21" s="1">
        <v>135.28685428182399</v>
      </c>
      <c r="C21" s="1">
        <v>267.36561536598998</v>
      </c>
      <c r="D21" s="1">
        <v>-189.20249991015999</v>
      </c>
      <c r="E21" s="1">
        <v>107.90619556660999</v>
      </c>
      <c r="F21" s="1">
        <v>30.431403765116599</v>
      </c>
      <c r="G21" s="1">
        <v>-24.402711082529599</v>
      </c>
      <c r="H21" s="1">
        <v>-12.378679651120301</v>
      </c>
      <c r="I21" s="1">
        <v>-1.1142860975314699</v>
      </c>
      <c r="J21" s="1">
        <v>55.253706553822802</v>
      </c>
    </row>
    <row r="22" spans="1:10" x14ac:dyDescent="0.3">
      <c r="A22" s="1">
        <v>289.47553793749802</v>
      </c>
      <c r="B22" s="1">
        <v>139.89134710696999</v>
      </c>
      <c r="C22" s="1">
        <v>231.90737379490901</v>
      </c>
      <c r="D22" s="1">
        <v>-154.98984214491</v>
      </c>
      <c r="E22" s="1">
        <v>51.650708442142601</v>
      </c>
      <c r="F22" s="1">
        <v>40.277104825948101</v>
      </c>
      <c r="G22" s="1">
        <v>108.44358307833301</v>
      </c>
      <c r="H22" s="1">
        <v>-19.313935924621301</v>
      </c>
      <c r="I22" s="1">
        <v>-8.4838245621623098</v>
      </c>
      <c r="J22" s="1">
        <v>17.4773914526962</v>
      </c>
    </row>
    <row r="23" spans="1:10" x14ac:dyDescent="0.3">
      <c r="A23" s="1">
        <v>-44.921712573371202</v>
      </c>
      <c r="B23" s="1">
        <v>114.744645773345</v>
      </c>
      <c r="C23" s="1">
        <v>-2.9604953533875502</v>
      </c>
      <c r="D23" s="1">
        <v>-58.911865426605303</v>
      </c>
      <c r="E23" s="1">
        <v>-157.94922927375299</v>
      </c>
      <c r="F23" s="1">
        <v>-38.801771853182998</v>
      </c>
      <c r="G23" s="1">
        <v>-2.42676667634779</v>
      </c>
      <c r="H23" s="1">
        <v>66.129706364436402</v>
      </c>
      <c r="I23" s="1">
        <v>-4.0171560716653198</v>
      </c>
      <c r="J23" s="1">
        <v>28.263465009639301</v>
      </c>
    </row>
    <row r="24" spans="1:10" x14ac:dyDescent="0.3">
      <c r="A24" s="1">
        <v>-204.30155946710599</v>
      </c>
      <c r="B24" s="1">
        <v>357.02328601992298</v>
      </c>
      <c r="C24" s="1">
        <v>-192.164394843146</v>
      </c>
      <c r="D24" s="1">
        <v>-146.718742016791</v>
      </c>
      <c r="E24" s="1">
        <v>13.5990211126514</v>
      </c>
      <c r="F24" s="1">
        <v>31.972033934866701</v>
      </c>
      <c r="G24" s="1">
        <v>-27.782963865248199</v>
      </c>
      <c r="H24" s="1">
        <v>-21.1500705121999</v>
      </c>
      <c r="I24" s="1">
        <v>-8.6529682448712002</v>
      </c>
      <c r="J24" s="1">
        <v>-31.771537640519099</v>
      </c>
    </row>
    <row r="25" spans="1:10" x14ac:dyDescent="0.3">
      <c r="A25" s="1">
        <v>-204.30155946710599</v>
      </c>
      <c r="B25" s="1">
        <v>357.02328601992298</v>
      </c>
      <c r="C25" s="1">
        <v>-192.164394843146</v>
      </c>
      <c r="D25" s="1">
        <v>-146.718742016791</v>
      </c>
      <c r="E25" s="1">
        <v>13.5990211126514</v>
      </c>
      <c r="F25" s="1">
        <v>31.972033934866701</v>
      </c>
      <c r="G25" s="1">
        <v>-27.782963865248199</v>
      </c>
      <c r="H25" s="1">
        <v>-21.1500705121999</v>
      </c>
      <c r="I25" s="1">
        <v>-8.6529682448712002</v>
      </c>
      <c r="J25" s="1">
        <v>-31.771537640519099</v>
      </c>
    </row>
    <row r="26" spans="1:10" x14ac:dyDescent="0.3">
      <c r="A26" s="1">
        <v>-319.699818055008</v>
      </c>
      <c r="B26" s="1">
        <v>178.481271429781</v>
      </c>
      <c r="C26" s="1">
        <v>-216.78295256360099</v>
      </c>
      <c r="D26" s="1">
        <v>-109.095730797785</v>
      </c>
      <c r="E26" s="1">
        <v>186.271787877945</v>
      </c>
      <c r="F26" s="1">
        <v>77.074062943322602</v>
      </c>
      <c r="G26" s="1">
        <v>31.530152585046501</v>
      </c>
      <c r="H26" s="1">
        <v>-140.95641640796899</v>
      </c>
      <c r="I26" s="1">
        <v>33.789808448420303</v>
      </c>
      <c r="J26" s="1">
        <v>84.4426638914872</v>
      </c>
    </row>
    <row r="27" spans="1:10" x14ac:dyDescent="0.3">
      <c r="A27" s="1">
        <v>-352.46577874803802</v>
      </c>
      <c r="B27" s="1">
        <v>97.955630338228104</v>
      </c>
      <c r="C27" s="1">
        <v>-199.19587068733</v>
      </c>
      <c r="D27" s="1">
        <v>-139.680157139318</v>
      </c>
      <c r="E27" s="1">
        <v>261.057049110847</v>
      </c>
      <c r="F27" s="1">
        <v>7.8855648171753803</v>
      </c>
      <c r="G27" s="1">
        <v>59.316929098152301</v>
      </c>
      <c r="H27" s="1">
        <v>-18.682097288787801</v>
      </c>
      <c r="I27" s="1">
        <v>8.3480609576419003</v>
      </c>
      <c r="J27" s="1">
        <v>-51.163698217891998</v>
      </c>
    </row>
    <row r="28" spans="1:10" x14ac:dyDescent="0.3">
      <c r="A28" s="1">
        <v>-302.03215663477403</v>
      </c>
      <c r="B28" s="1">
        <v>16.578893809300499</v>
      </c>
      <c r="C28" s="1">
        <v>-135.103467938119</v>
      </c>
      <c r="D28" s="1">
        <v>-107.569967974778</v>
      </c>
      <c r="E28" s="1">
        <v>205.949223612715</v>
      </c>
      <c r="F28" s="1">
        <v>-20.839929966711502</v>
      </c>
      <c r="G28" s="1">
        <v>91.259080580171698</v>
      </c>
      <c r="H28" s="1">
        <v>140.862786301471</v>
      </c>
      <c r="I28" s="1">
        <v>13.595276184259401</v>
      </c>
      <c r="J28" s="1">
        <v>52.193340983082997</v>
      </c>
    </row>
    <row r="29" spans="1:10" x14ac:dyDescent="0.3">
      <c r="A29" s="1">
        <v>9.5695966290567505</v>
      </c>
      <c r="B29" s="1">
        <v>-266.26233018923199</v>
      </c>
      <c r="C29" s="1">
        <v>-147.34085015476799</v>
      </c>
      <c r="D29" s="1">
        <v>47.209054800990799</v>
      </c>
      <c r="E29" s="1">
        <v>97.626912592791896</v>
      </c>
      <c r="F29" s="1">
        <v>-71.233793548469393</v>
      </c>
      <c r="G29" s="1">
        <v>4.6993975716653704</v>
      </c>
      <c r="H29" s="1">
        <v>36.339611853010197</v>
      </c>
      <c r="I29" s="1">
        <v>183.695368521056</v>
      </c>
      <c r="J29" s="1">
        <v>-114.949363126818</v>
      </c>
    </row>
    <row r="30" spans="1:10" x14ac:dyDescent="0.3">
      <c r="A30" s="1">
        <v>173.64202064054999</v>
      </c>
      <c r="B30" s="1">
        <v>-236.234877888932</v>
      </c>
      <c r="C30" s="1">
        <v>-324.14183845316802</v>
      </c>
      <c r="D30" s="1">
        <v>157.694521093529</v>
      </c>
      <c r="E30" s="1">
        <v>38.399257334752299</v>
      </c>
      <c r="F30" s="1">
        <v>6.4616235229754002</v>
      </c>
      <c r="G30" s="1">
        <v>6.36489689577364</v>
      </c>
      <c r="H30" s="1">
        <v>-46.8578773663221</v>
      </c>
      <c r="I30" s="1">
        <v>32.942267421885603</v>
      </c>
      <c r="J30" s="1">
        <v>52.781055382751703</v>
      </c>
    </row>
    <row r="31" spans="1:10" x14ac:dyDescent="0.3">
      <c r="A31" s="1">
        <v>286.35799460403302</v>
      </c>
      <c r="B31" s="1">
        <v>-101.723534865438</v>
      </c>
      <c r="C31" s="1">
        <v>-362.22762869328898</v>
      </c>
      <c r="D31" s="1">
        <v>155.84113687477301</v>
      </c>
      <c r="E31" s="1">
        <v>-89.892437998522496</v>
      </c>
      <c r="F31" s="1">
        <v>-21.6748938768485</v>
      </c>
      <c r="G31" s="1">
        <v>-3.3041499808906498</v>
      </c>
      <c r="H31" s="1">
        <v>13.2802662187481</v>
      </c>
      <c r="I31" s="1">
        <v>-107.36114688585199</v>
      </c>
      <c r="J31" s="1">
        <v>8.7698520822499196E-2</v>
      </c>
    </row>
    <row r="32" spans="1:10" x14ac:dyDescent="0.3">
      <c r="A32" s="1">
        <v>598.23323428684398</v>
      </c>
      <c r="B32" s="1">
        <v>41.488058365198</v>
      </c>
      <c r="C32" s="1">
        <v>-162.71364714375099</v>
      </c>
      <c r="D32" s="1">
        <v>14.196337337191499</v>
      </c>
      <c r="E32" s="1">
        <v>127.265958979811</v>
      </c>
      <c r="F32" s="1">
        <v>65.707946245102704</v>
      </c>
      <c r="G32" s="1">
        <v>105.933624984369</v>
      </c>
      <c r="H32" s="1">
        <v>9.7160880134571794</v>
      </c>
      <c r="I32" s="1">
        <v>-127.75415992360401</v>
      </c>
      <c r="J32" s="1">
        <v>-35.640881395038299</v>
      </c>
    </row>
    <row r="33" spans="1:10" x14ac:dyDescent="0.3">
      <c r="A33" s="1">
        <v>603.50736993156704</v>
      </c>
      <c r="B33" s="1">
        <v>42.887823271435103</v>
      </c>
      <c r="C33" s="1">
        <v>-89.665711239633694</v>
      </c>
      <c r="D33" s="1">
        <v>-37.429733530937703</v>
      </c>
      <c r="E33" s="1">
        <v>182.43905499998399</v>
      </c>
      <c r="F33" s="1">
        <v>51.169400718063301</v>
      </c>
      <c r="G33" s="1">
        <v>-76.244308332528504</v>
      </c>
      <c r="H33" s="1">
        <v>15.8878605925487</v>
      </c>
      <c r="I33" s="1">
        <v>-4.8724052925687404</v>
      </c>
      <c r="J33" s="1">
        <v>13.2687331606657</v>
      </c>
    </row>
    <row r="34" spans="1:10" x14ac:dyDescent="0.3">
      <c r="A34" s="1">
        <v>507.91585738955598</v>
      </c>
      <c r="B34" s="1">
        <v>72.863786706738907</v>
      </c>
      <c r="C34" s="1">
        <v>42.272160411608198</v>
      </c>
      <c r="D34" s="1">
        <v>-97.816993510247102</v>
      </c>
      <c r="E34" s="1">
        <v>166.362606472935</v>
      </c>
      <c r="F34" s="1">
        <v>39.3681505272301</v>
      </c>
      <c r="G34" s="1">
        <v>-105.87968616046901</v>
      </c>
      <c r="H34" s="1">
        <v>27.032678081243802</v>
      </c>
      <c r="I34" s="1">
        <v>162.260357274554</v>
      </c>
      <c r="J34" s="1">
        <v>-29.269564756203401</v>
      </c>
    </row>
    <row r="35" spans="1:10" x14ac:dyDescent="0.3">
      <c r="A35" s="1">
        <v>322.41539622038101</v>
      </c>
      <c r="B35" s="1">
        <v>135.28685428182399</v>
      </c>
      <c r="C35" s="1">
        <v>267.36561536598998</v>
      </c>
      <c r="D35" s="1">
        <v>-189.20249991015999</v>
      </c>
      <c r="E35" s="1">
        <v>107.90619556660999</v>
      </c>
      <c r="F35" s="1">
        <v>30.431403765116599</v>
      </c>
      <c r="G35" s="1">
        <v>-24.402711082529699</v>
      </c>
      <c r="H35" s="1">
        <v>-12.378679651120301</v>
      </c>
      <c r="I35" s="1">
        <v>-1.1142860975314699</v>
      </c>
      <c r="J35" s="1">
        <v>55.253706553822802</v>
      </c>
    </row>
    <row r="36" spans="1:10" x14ac:dyDescent="0.3">
      <c r="A36" s="1">
        <v>265.83251412283897</v>
      </c>
      <c r="B36" s="1">
        <v>145.35774328211201</v>
      </c>
      <c r="C36" s="1">
        <v>209.29005010598601</v>
      </c>
      <c r="D36" s="1">
        <v>-133.69501703278399</v>
      </c>
      <c r="E36" s="1">
        <v>9.6343093104335793</v>
      </c>
      <c r="F36" s="1">
        <v>48.773570177341398</v>
      </c>
      <c r="G36" s="1">
        <v>179.19415423023099</v>
      </c>
      <c r="H36" s="1">
        <v>-22.187601080106901</v>
      </c>
      <c r="I36" s="1">
        <v>41.210638481961197</v>
      </c>
      <c r="J36" s="1">
        <v>4.2281422462962697</v>
      </c>
    </row>
    <row r="37" spans="1:10" x14ac:dyDescent="0.3">
      <c r="A37" s="1">
        <v>-135.41614110692299</v>
      </c>
      <c r="B37" s="1">
        <v>248.400549586484</v>
      </c>
      <c r="C37" s="1">
        <v>-105.33680962875</v>
      </c>
      <c r="D37" s="1">
        <v>-102.554266129062</v>
      </c>
      <c r="E37" s="1">
        <v>-62.852385291593698</v>
      </c>
      <c r="F37" s="1">
        <v>-5.8787298395815002</v>
      </c>
      <c r="G37" s="1">
        <v>7.9774800882318502</v>
      </c>
      <c r="H37" s="1">
        <v>179.06726377432801</v>
      </c>
      <c r="I37" s="1">
        <v>-2.9223564898216701</v>
      </c>
      <c r="J37" s="1">
        <v>99.595290437885595</v>
      </c>
    </row>
    <row r="38" spans="1:10" x14ac:dyDescent="0.3">
      <c r="A38" s="1">
        <v>-204.30155946710599</v>
      </c>
      <c r="B38" s="1">
        <v>357.02328601992298</v>
      </c>
      <c r="C38" s="1">
        <v>-192.164394843146</v>
      </c>
      <c r="D38" s="1">
        <v>-146.718742016791</v>
      </c>
      <c r="E38" s="1">
        <v>13.5990211126514</v>
      </c>
      <c r="F38" s="1">
        <v>31.972033934866701</v>
      </c>
      <c r="G38" s="1">
        <v>-27.782963865248199</v>
      </c>
      <c r="H38" s="1">
        <v>-21.1500705121999</v>
      </c>
      <c r="I38" s="1">
        <v>-8.6529682448712002</v>
      </c>
      <c r="J38" s="1">
        <v>-31.771537640519099</v>
      </c>
    </row>
    <row r="39" spans="1:10" x14ac:dyDescent="0.3">
      <c r="A39" s="1">
        <v>-211.43634861893699</v>
      </c>
      <c r="B39" s="1">
        <v>368.566913019043</v>
      </c>
      <c r="C39" s="1">
        <v>-201.38469191944401</v>
      </c>
      <c r="D39" s="1">
        <v>-150.62849095531399</v>
      </c>
      <c r="E39" s="1">
        <v>21.469924390586801</v>
      </c>
      <c r="F39" s="1">
        <v>37.762461957142499</v>
      </c>
      <c r="G39" s="1">
        <v>-33.942032445608298</v>
      </c>
      <c r="H39" s="1">
        <v>-67.916234423188996</v>
      </c>
      <c r="I39" s="1">
        <v>-6.7271661633011801</v>
      </c>
      <c r="J39" s="1">
        <v>-24.703292692352299</v>
      </c>
    </row>
    <row r="40" spans="1:10" x14ac:dyDescent="0.3">
      <c r="A40" s="1">
        <v>-319.699818055008</v>
      </c>
      <c r="B40" s="1">
        <v>178.481271429781</v>
      </c>
      <c r="C40" s="1">
        <v>-216.78295256360099</v>
      </c>
      <c r="D40" s="1">
        <v>-109.095730797785</v>
      </c>
      <c r="E40" s="1">
        <v>186.271787877945</v>
      </c>
      <c r="F40" s="1">
        <v>77.074062943322602</v>
      </c>
      <c r="G40" s="1">
        <v>31.530152585046501</v>
      </c>
      <c r="H40" s="1">
        <v>-140.95641640796899</v>
      </c>
      <c r="I40" s="1">
        <v>33.789808448420303</v>
      </c>
      <c r="J40" s="1">
        <v>84.4426638914872</v>
      </c>
    </row>
    <row r="41" spans="1:10" x14ac:dyDescent="0.3">
      <c r="A41" s="1">
        <v>-352.46577874803802</v>
      </c>
      <c r="B41" s="1">
        <v>97.955630338228104</v>
      </c>
      <c r="C41" s="1">
        <v>-199.19587068733</v>
      </c>
      <c r="D41" s="1">
        <v>-139.680157139318</v>
      </c>
      <c r="E41" s="1">
        <v>261.057049110847</v>
      </c>
      <c r="F41" s="1">
        <v>7.8855648171753803</v>
      </c>
      <c r="G41" s="1">
        <v>59.316929098152301</v>
      </c>
      <c r="H41" s="1">
        <v>-18.682097288787801</v>
      </c>
      <c r="I41" s="1">
        <v>8.3480609576419003</v>
      </c>
      <c r="J41" s="1">
        <v>-51.163698217891998</v>
      </c>
    </row>
    <row r="42" spans="1:10" x14ac:dyDescent="0.3">
      <c r="A42" s="1">
        <v>-283.58036038785502</v>
      </c>
      <c r="B42" s="1">
        <v>-10.6671060952108</v>
      </c>
      <c r="C42" s="1">
        <v>-112.36828547293401</v>
      </c>
      <c r="D42" s="1">
        <v>-95.515681251589001</v>
      </c>
      <c r="E42" s="1">
        <v>184.605642706602</v>
      </c>
      <c r="F42" s="1">
        <v>-29.9651989572729</v>
      </c>
      <c r="G42" s="1">
        <v>95.077373051632406</v>
      </c>
      <c r="H42" s="1">
        <v>181.53523699773999</v>
      </c>
      <c r="I42" s="1">
        <v>14.0786727126914</v>
      </c>
      <c r="J42" s="1">
        <v>80.203129860512703</v>
      </c>
    </row>
    <row r="43" spans="1:10" x14ac:dyDescent="0.3">
      <c r="A43" s="1">
        <v>63.971004686034398</v>
      </c>
      <c r="B43" s="1">
        <v>-284.748774188244</v>
      </c>
      <c r="C43" s="1">
        <v>-220.76249743468301</v>
      </c>
      <c r="D43" s="1">
        <v>79.6455269302989</v>
      </c>
      <c r="E43" s="1">
        <v>109.928435740273</v>
      </c>
      <c r="F43" s="1">
        <v>-67.091486295637907</v>
      </c>
      <c r="G43" s="1">
        <v>-6.1764365493883901E-2</v>
      </c>
      <c r="H43" s="1">
        <v>40.849969191488199</v>
      </c>
      <c r="I43" s="1">
        <v>154.316898441554</v>
      </c>
      <c r="J43" s="1">
        <v>-118.028426892773</v>
      </c>
    </row>
    <row r="44" spans="1:10" x14ac:dyDescent="0.3">
      <c r="A44" s="1">
        <v>189.407968917815</v>
      </c>
      <c r="B44" s="1">
        <v>-241.020104981272</v>
      </c>
      <c r="C44" s="1">
        <v>-348.26730142260902</v>
      </c>
      <c r="D44" s="1">
        <v>169.46482188906401</v>
      </c>
      <c r="E44" s="1">
        <v>38.187148794019002</v>
      </c>
      <c r="F44" s="1">
        <v>8.4616759143622708</v>
      </c>
      <c r="G44" s="1">
        <v>30.5576718519964</v>
      </c>
      <c r="H44" s="1">
        <v>-49.195325567592697</v>
      </c>
      <c r="I44" s="1">
        <v>-30.504829877637601</v>
      </c>
      <c r="J44" s="1">
        <v>55.226151097449502</v>
      </c>
    </row>
    <row r="45" spans="1:10" x14ac:dyDescent="0.3">
      <c r="A45" s="1">
        <v>448.126542792686</v>
      </c>
      <c r="B45" s="1">
        <v>1.5864148685575701</v>
      </c>
      <c r="C45" s="1">
        <v>-272.11991084992502</v>
      </c>
      <c r="D45" s="1">
        <v>91.239448528964104</v>
      </c>
      <c r="E45" s="1">
        <v>-24.977251062375299</v>
      </c>
      <c r="F45" s="1">
        <v>28.483675275918099</v>
      </c>
      <c r="G45" s="1">
        <v>116.993308995826</v>
      </c>
      <c r="H45" s="1">
        <v>21.329739590135301</v>
      </c>
      <c r="I45" s="1">
        <v>-107.865056998597</v>
      </c>
      <c r="J45" s="1">
        <v>-86.150202669031202</v>
      </c>
    </row>
    <row r="46" spans="1:10" x14ac:dyDescent="0.3">
      <c r="A46" s="1">
        <v>598.23323428684398</v>
      </c>
      <c r="B46" s="1">
        <v>41.488058365198</v>
      </c>
      <c r="C46" s="1">
        <v>-162.71364714375099</v>
      </c>
      <c r="D46" s="1">
        <v>14.196337337191499</v>
      </c>
      <c r="E46" s="1">
        <v>127.265958979811</v>
      </c>
      <c r="F46" s="1">
        <v>65.707946245102704</v>
      </c>
      <c r="G46" s="1">
        <v>105.933624984369</v>
      </c>
      <c r="H46" s="1">
        <v>9.7160880134571794</v>
      </c>
      <c r="I46" s="1">
        <v>-127.75415992360401</v>
      </c>
      <c r="J46" s="1">
        <v>-35.640881395038299</v>
      </c>
    </row>
    <row r="47" spans="1:10" x14ac:dyDescent="0.3">
      <c r="A47" s="1">
        <v>583.52007430096603</v>
      </c>
      <c r="B47" s="1">
        <v>49.077429801246097</v>
      </c>
      <c r="C47" s="1">
        <v>-61.340873441378001</v>
      </c>
      <c r="D47" s="1">
        <v>-50.7103493541616</v>
      </c>
      <c r="E47" s="1">
        <v>179.46183051735201</v>
      </c>
      <c r="F47" s="1">
        <v>47.9252000154436</v>
      </c>
      <c r="G47" s="1">
        <v>-95.207873422041899</v>
      </c>
      <c r="H47" s="1">
        <v>20.9755697879732</v>
      </c>
      <c r="I47" s="1">
        <v>55.9614807511024</v>
      </c>
      <c r="J47" s="1">
        <v>2.6706900766097301</v>
      </c>
    </row>
    <row r="48" spans="1:10" x14ac:dyDescent="0.3">
      <c r="A48" s="1">
        <v>479.335695764935</v>
      </c>
      <c r="B48" s="1">
        <v>81.8423850635684</v>
      </c>
      <c r="C48" s="1">
        <v>78.768492258794197</v>
      </c>
      <c r="D48" s="1">
        <v>-113.42102454342</v>
      </c>
      <c r="E48" s="1">
        <v>159.010545747186</v>
      </c>
      <c r="F48" s="1">
        <v>36.872053750490103</v>
      </c>
      <c r="G48" s="1">
        <v>-99.537515589382394</v>
      </c>
      <c r="H48" s="1">
        <v>23.577194603688898</v>
      </c>
      <c r="I48" s="1">
        <v>169.39664121581001</v>
      </c>
      <c r="J48" s="1">
        <v>-25.923568187692101</v>
      </c>
    </row>
    <row r="49" spans="1:10" x14ac:dyDescent="0.3">
      <c r="A49" s="1">
        <v>263.79495196593098</v>
      </c>
      <c r="B49" s="1">
        <v>256.16281482079398</v>
      </c>
      <c r="C49" s="1">
        <v>385.96603746622498</v>
      </c>
      <c r="D49" s="1">
        <v>182.80913565443001</v>
      </c>
      <c r="E49" s="1">
        <v>199.79707204344999</v>
      </c>
      <c r="F49" s="1">
        <v>24.805182171255499</v>
      </c>
      <c r="G49" s="1">
        <v>-32.436033542287198</v>
      </c>
      <c r="H49" s="1">
        <v>-56.710357391323399</v>
      </c>
      <c r="I49" s="1">
        <v>-63.043809318178802</v>
      </c>
      <c r="J49" s="1">
        <v>-4.6954321982076799</v>
      </c>
    </row>
    <row r="50" spans="1:10" x14ac:dyDescent="0.3">
      <c r="A50" s="1">
        <v>183.53456249808599</v>
      </c>
      <c r="B50" s="1">
        <v>290.50100642849497</v>
      </c>
      <c r="C50" s="1">
        <v>349.84841842356798</v>
      </c>
      <c r="D50" s="1">
        <v>333.339461396947</v>
      </c>
      <c r="E50" s="1">
        <v>117.83677486607</v>
      </c>
      <c r="F50" s="1">
        <v>36.334755011065702</v>
      </c>
      <c r="G50" s="1">
        <v>134.73617686764399</v>
      </c>
      <c r="H50" s="1">
        <v>25.868757432079601</v>
      </c>
      <c r="I50" s="1">
        <v>15.067301372701801</v>
      </c>
      <c r="J50" s="1">
        <v>-83.3439415190104</v>
      </c>
    </row>
    <row r="51" spans="1:10" x14ac:dyDescent="0.3">
      <c r="A51" s="1">
        <v>-190.40387402118699</v>
      </c>
      <c r="B51" s="1">
        <v>412.60826586377902</v>
      </c>
      <c r="C51" s="1">
        <v>57.219853552943498</v>
      </c>
      <c r="D51" s="1">
        <v>369.42880030135302</v>
      </c>
      <c r="E51" s="1">
        <v>73.974956291191404</v>
      </c>
      <c r="F51" s="1">
        <v>-6.1947050922160098</v>
      </c>
      <c r="G51" s="1">
        <v>-31.7201857247425</v>
      </c>
      <c r="H51" s="1">
        <v>249.938839558307</v>
      </c>
      <c r="I51" s="1">
        <v>-15.827369488085401</v>
      </c>
      <c r="J51" s="1">
        <v>24.407998986539599</v>
      </c>
    </row>
    <row r="52" spans="1:10" x14ac:dyDescent="0.3">
      <c r="A52" s="1">
        <v>-259.28929238136999</v>
      </c>
      <c r="B52" s="1">
        <v>521.23100229721797</v>
      </c>
      <c r="C52" s="1">
        <v>-29.607731661452501</v>
      </c>
      <c r="D52" s="1">
        <v>325.26432441362402</v>
      </c>
      <c r="E52" s="1">
        <v>150.42636269543601</v>
      </c>
      <c r="F52" s="1">
        <v>31.656058682232199</v>
      </c>
      <c r="G52" s="1">
        <v>-67.480629678222598</v>
      </c>
      <c r="H52" s="1">
        <v>49.721505271779499</v>
      </c>
      <c r="I52" s="1">
        <v>-21.5579812431349</v>
      </c>
      <c r="J52" s="1">
        <v>-106.958829091865</v>
      </c>
    </row>
    <row r="53" spans="1:10" x14ac:dyDescent="0.3">
      <c r="A53" s="1">
        <v>-251.241238764407</v>
      </c>
      <c r="B53" s="1">
        <v>495.16520837353102</v>
      </c>
      <c r="C53" s="1">
        <v>-72.235318830597194</v>
      </c>
      <c r="D53" s="1">
        <v>208.11927250921701</v>
      </c>
      <c r="E53" s="1">
        <v>129.51986728446099</v>
      </c>
      <c r="F53" s="1">
        <v>38.5492310195039</v>
      </c>
      <c r="G53" s="1">
        <v>-77.481616877771302</v>
      </c>
      <c r="H53" s="1">
        <v>-108.87703848906</v>
      </c>
      <c r="I53" s="1">
        <v>-33.439242139889799</v>
      </c>
      <c r="J53" s="1">
        <v>-62.216495624287198</v>
      </c>
    </row>
    <row r="54" spans="1:10" x14ac:dyDescent="0.3">
      <c r="A54" s="1">
        <v>-211.43634861893699</v>
      </c>
      <c r="B54" s="1">
        <v>368.566913019043</v>
      </c>
      <c r="C54" s="1">
        <v>-201.38469191944401</v>
      </c>
      <c r="D54" s="1">
        <v>-150.62849095531399</v>
      </c>
      <c r="E54" s="1">
        <v>21.469924390586801</v>
      </c>
      <c r="F54" s="1">
        <v>37.762461957142499</v>
      </c>
      <c r="G54" s="1">
        <v>-33.942032445608298</v>
      </c>
      <c r="H54" s="1">
        <v>-67.916234423188996</v>
      </c>
      <c r="I54" s="1">
        <v>-6.7271661633011801</v>
      </c>
      <c r="J54" s="1">
        <v>-24.703292692352299</v>
      </c>
    </row>
    <row r="55" spans="1:10" x14ac:dyDescent="0.3">
      <c r="A55" s="1">
        <v>-204.30155946710599</v>
      </c>
      <c r="B55" s="1">
        <v>357.02328601992298</v>
      </c>
      <c r="C55" s="1">
        <v>-192.164394843146</v>
      </c>
      <c r="D55" s="1">
        <v>-146.718742016791</v>
      </c>
      <c r="E55" s="1">
        <v>13.5990211126514</v>
      </c>
      <c r="F55" s="1">
        <v>31.972033934866701</v>
      </c>
      <c r="G55" s="1">
        <v>-27.782963865248199</v>
      </c>
      <c r="H55" s="1">
        <v>-21.1500705121999</v>
      </c>
      <c r="I55" s="1">
        <v>-8.6529682448712002</v>
      </c>
      <c r="J55" s="1">
        <v>-31.771537640519099</v>
      </c>
    </row>
    <row r="56" spans="1:10" x14ac:dyDescent="0.3">
      <c r="A56" s="1">
        <v>-158.62935921766999</v>
      </c>
      <c r="B56" s="1">
        <v>198.83050875209901</v>
      </c>
      <c r="C56" s="1">
        <v>-121.23116617999</v>
      </c>
      <c r="D56" s="1">
        <v>-80.2883032931678</v>
      </c>
      <c r="E56" s="1">
        <v>-27.424608241805</v>
      </c>
      <c r="F56" s="1">
        <v>0.60350928056675401</v>
      </c>
      <c r="G56" s="1">
        <v>14.4489790861878</v>
      </c>
      <c r="H56" s="1">
        <v>165.401741680209</v>
      </c>
      <c r="I56" s="1">
        <v>12.8034199805673</v>
      </c>
      <c r="J56" s="1">
        <v>167.18118961437301</v>
      </c>
    </row>
    <row r="57" spans="1:10" x14ac:dyDescent="0.3">
      <c r="A57" s="1">
        <v>214.39577233864901</v>
      </c>
      <c r="B57" s="1">
        <v>-82.690727687109401</v>
      </c>
      <c r="C57" s="1">
        <v>-264.31036597396599</v>
      </c>
      <c r="D57" s="1">
        <v>110.705137705699</v>
      </c>
      <c r="E57" s="1">
        <v>-98.739932344524902</v>
      </c>
      <c r="F57" s="1">
        <v>-33.428185213493201</v>
      </c>
      <c r="G57" s="1">
        <v>-79.104527751535798</v>
      </c>
      <c r="H57" s="1">
        <v>22.143707565989999</v>
      </c>
      <c r="I57" s="1">
        <v>116.433067099507</v>
      </c>
      <c r="J57" s="1">
        <v>-16.2144315618443</v>
      </c>
    </row>
    <row r="58" spans="1:10" x14ac:dyDescent="0.3">
      <c r="A58" s="1">
        <v>274.45822024313799</v>
      </c>
      <c r="B58" s="1">
        <v>-100.504504226395</v>
      </c>
      <c r="C58" s="1">
        <v>-348.76339732969302</v>
      </c>
      <c r="D58" s="1">
        <v>150.19802456743</v>
      </c>
      <c r="E58" s="1">
        <v>-91.186937643551005</v>
      </c>
      <c r="F58" s="1">
        <v>-24.3676859516696</v>
      </c>
      <c r="G58" s="1">
        <v>-28.443014180702502</v>
      </c>
      <c r="H58" s="1">
        <v>10.179334323068099</v>
      </c>
      <c r="I58" s="1">
        <v>-55.296028018970098</v>
      </c>
      <c r="J58" s="1">
        <v>13.6660936900977</v>
      </c>
    </row>
    <row r="59" spans="1:10" x14ac:dyDescent="0.3">
      <c r="A59" s="1">
        <v>259.795601320196</v>
      </c>
      <c r="B59" s="1">
        <v>-150.66827225457601</v>
      </c>
      <c r="C59" s="1">
        <v>-366.99422494338802</v>
      </c>
      <c r="D59" s="1">
        <v>173.881801874167</v>
      </c>
      <c r="E59" s="1">
        <v>-50.027463625970199</v>
      </c>
      <c r="F59" s="1">
        <v>-13.490055083010899</v>
      </c>
      <c r="G59" s="1">
        <v>10.3813482011948</v>
      </c>
      <c r="H59" s="1">
        <v>-19.1233457589036</v>
      </c>
      <c r="I59" s="1">
        <v>-88.524014998054895</v>
      </c>
      <c r="J59" s="1">
        <v>47.341087835195502</v>
      </c>
    </row>
    <row r="60" spans="1:10" x14ac:dyDescent="0.3">
      <c r="A60" s="1">
        <v>247.89582695930099</v>
      </c>
      <c r="B60" s="1">
        <v>-149.449241615533</v>
      </c>
      <c r="C60" s="1">
        <v>-353.52999357979201</v>
      </c>
      <c r="D60" s="1">
        <v>168.23868956682401</v>
      </c>
      <c r="E60" s="1">
        <v>-51.321963270998602</v>
      </c>
      <c r="F60" s="1">
        <v>-16.182847157832001</v>
      </c>
      <c r="G60" s="1">
        <v>-14.757515998617</v>
      </c>
      <c r="H60" s="1">
        <v>-22.224277654583499</v>
      </c>
      <c r="I60" s="1">
        <v>-36.458896131172999</v>
      </c>
      <c r="J60" s="1">
        <v>60.919483004470699</v>
      </c>
    </row>
    <row r="61" spans="1:10" x14ac:dyDescent="0.3">
      <c r="A61" s="1">
        <v>212.142583051435</v>
      </c>
      <c r="B61" s="1">
        <v>-138.47440799338199</v>
      </c>
      <c r="C61" s="1">
        <v>-301.079692812095</v>
      </c>
      <c r="D61" s="1">
        <v>143.18777294806401</v>
      </c>
      <c r="E61" s="1">
        <v>-54.087079212897301</v>
      </c>
      <c r="F61" s="1">
        <v>-21.427100251838599</v>
      </c>
      <c r="G61" s="1">
        <v>-57.913856044353203</v>
      </c>
      <c r="H61" s="1">
        <v>-14.7991202578885</v>
      </c>
      <c r="I61" s="1">
        <v>87.822087212021501</v>
      </c>
      <c r="J61" s="1">
        <v>47.876344205716997</v>
      </c>
    </row>
    <row r="62" spans="1:10" x14ac:dyDescent="0.3">
      <c r="A62" s="1">
        <v>45.4865753908282</v>
      </c>
      <c r="B62" s="1">
        <v>-85.073181548887206</v>
      </c>
      <c r="C62" s="1">
        <v>-86.585900343558905</v>
      </c>
      <c r="D62" s="1">
        <v>50.932048365439002</v>
      </c>
      <c r="E62" s="1">
        <v>-96.655169513359596</v>
      </c>
      <c r="F62" s="1">
        <v>-35.988825954310201</v>
      </c>
      <c r="G62" s="1">
        <v>-35.365321938916999</v>
      </c>
      <c r="H62" s="1">
        <v>-29.750165105798501</v>
      </c>
      <c r="I62" s="1">
        <v>149.78642074348099</v>
      </c>
      <c r="J62" s="1">
        <v>60.751770880416899</v>
      </c>
    </row>
    <row r="63" spans="1:10" x14ac:dyDescent="0.3">
      <c r="A63" s="1">
        <v>-88.766985174619506</v>
      </c>
      <c r="B63" s="1">
        <v>74.333311841683496</v>
      </c>
      <c r="C63" s="1">
        <v>156.776169084119</v>
      </c>
      <c r="D63" s="1">
        <v>363.44338585659801</v>
      </c>
      <c r="E63" s="1">
        <v>-17.592771269764601</v>
      </c>
      <c r="F63" s="1">
        <v>-38.134127439804303</v>
      </c>
      <c r="G63" s="1">
        <v>-30.648278137003899</v>
      </c>
      <c r="H63" s="1">
        <v>-89.114173762853994</v>
      </c>
      <c r="I63" s="1">
        <v>4.0342443867987603</v>
      </c>
      <c r="J63" s="1">
        <v>62.946157750995198</v>
      </c>
    </row>
    <row r="64" spans="1:10" x14ac:dyDescent="0.3">
      <c r="A64" s="1">
        <v>-133.92119481348101</v>
      </c>
      <c r="B64" s="1">
        <v>66.641351609678097</v>
      </c>
      <c r="C64" s="1">
        <v>194.791576446909</v>
      </c>
      <c r="D64" s="1">
        <v>483.36193402407298</v>
      </c>
      <c r="E64" s="1">
        <v>56.758891798768602</v>
      </c>
      <c r="F64" s="1">
        <v>-27.508467677534</v>
      </c>
      <c r="G64" s="1">
        <v>-4.4843371057313703</v>
      </c>
      <c r="H64" s="1">
        <v>10.132487420560199</v>
      </c>
      <c r="I64" s="1">
        <v>22.955413509547402</v>
      </c>
      <c r="J64" s="1">
        <v>25.583315332603298</v>
      </c>
    </row>
    <row r="65" spans="1:10" x14ac:dyDescent="0.3">
      <c r="A65" s="1">
        <v>-133.92119481348101</v>
      </c>
      <c r="B65" s="1">
        <v>66.641351609678097</v>
      </c>
      <c r="C65" s="1">
        <v>194.791576446909</v>
      </c>
      <c r="D65" s="1">
        <v>483.36193402407298</v>
      </c>
      <c r="E65" s="1">
        <v>56.758891798768602</v>
      </c>
      <c r="F65" s="1">
        <v>-27.508467677534</v>
      </c>
      <c r="G65" s="1">
        <v>-4.4843371057313703</v>
      </c>
      <c r="H65" s="1">
        <v>10.132487420560199</v>
      </c>
      <c r="I65" s="1">
        <v>22.955413509547402</v>
      </c>
      <c r="J65" s="1">
        <v>25.583315332603298</v>
      </c>
    </row>
    <row r="66" spans="1:10" x14ac:dyDescent="0.3">
      <c r="A66" s="1">
        <v>-158.54015115168201</v>
      </c>
      <c r="B66" s="1">
        <v>12.620811815561</v>
      </c>
      <c r="C66" s="1">
        <v>191.21239741415701</v>
      </c>
      <c r="D66" s="1">
        <v>457.04033452080898</v>
      </c>
      <c r="E66" s="1">
        <v>95.813533048497106</v>
      </c>
      <c r="F66" s="1">
        <v>-13.9542977781711</v>
      </c>
      <c r="G66" s="1">
        <v>26.603357905083101</v>
      </c>
      <c r="H66" s="1">
        <v>-32.663486035899702</v>
      </c>
      <c r="I66" s="1">
        <v>23.001679994717001</v>
      </c>
      <c r="J66" s="1">
        <v>23.4526895643423</v>
      </c>
    </row>
    <row r="67" spans="1:10" x14ac:dyDescent="0.3">
      <c r="A67" s="1">
        <v>-147.254843216105</v>
      </c>
      <c r="B67" s="1">
        <v>-17.237551524055601</v>
      </c>
      <c r="C67" s="1">
        <v>162.03886124130199</v>
      </c>
      <c r="D67" s="1">
        <v>364.66951817883802</v>
      </c>
      <c r="E67" s="1">
        <v>71.916340795253006</v>
      </c>
      <c r="F67" s="1">
        <v>-13.4896043676099</v>
      </c>
      <c r="G67" s="1">
        <v>14.666909713609501</v>
      </c>
      <c r="H67" s="1">
        <v>-116.085221675863</v>
      </c>
      <c r="I67" s="1">
        <v>9.9883106403341806</v>
      </c>
      <c r="J67" s="1">
        <v>57.252825843973902</v>
      </c>
    </row>
    <row r="68" spans="1:10" x14ac:dyDescent="0.3">
      <c r="A68" s="1">
        <v>-132.608818693448</v>
      </c>
      <c r="B68" s="1">
        <v>-195.902197414032</v>
      </c>
      <c r="C68" s="1">
        <v>53.391744938728003</v>
      </c>
      <c r="D68" s="1">
        <v>6.0746005147649402</v>
      </c>
      <c r="E68" s="1">
        <v>-68.722401686716097</v>
      </c>
      <c r="F68" s="1">
        <v>238.412537218967</v>
      </c>
      <c r="G68" s="1">
        <v>15.0722684282744</v>
      </c>
      <c r="H68" s="1">
        <v>-34.917034397678201</v>
      </c>
      <c r="I68" s="1">
        <v>16.514877252849001</v>
      </c>
      <c r="J68" s="1">
        <v>55.9761099747804</v>
      </c>
    </row>
    <row r="69" spans="1:10" x14ac:dyDescent="0.3">
      <c r="A69" s="1">
        <v>-151.51330969154401</v>
      </c>
      <c r="B69" s="1">
        <v>-235.37139375810301</v>
      </c>
      <c r="C69" s="1">
        <v>69.181887731535696</v>
      </c>
      <c r="D69" s="1">
        <v>6.2812706149234199</v>
      </c>
      <c r="E69" s="1">
        <v>-94.656904193834905</v>
      </c>
      <c r="F69" s="1">
        <v>445.64724773021499</v>
      </c>
      <c r="G69" s="1">
        <v>-36.307664160837902</v>
      </c>
      <c r="H69" s="1">
        <v>14.0698164203347</v>
      </c>
      <c r="I69" s="1">
        <v>-9.9212064130851108</v>
      </c>
      <c r="J69" s="1">
        <v>-2.1216491259520902</v>
      </c>
    </row>
    <row r="70" spans="1:10" x14ac:dyDescent="0.3">
      <c r="A70" s="1">
        <v>-153.177378216774</v>
      </c>
      <c r="B70" s="1">
        <v>-238.841045297439</v>
      </c>
      <c r="C70" s="1">
        <v>70.615111075106597</v>
      </c>
      <c r="D70" s="1">
        <v>6.4430986770529399</v>
      </c>
      <c r="E70" s="1">
        <v>-97.472281311724004</v>
      </c>
      <c r="F70" s="1">
        <v>465.75692654423</v>
      </c>
      <c r="G70" s="1">
        <v>-42.6980117543254</v>
      </c>
      <c r="H70" s="1">
        <v>17.108405730542302</v>
      </c>
      <c r="I70" s="1">
        <v>-12.1911104822005</v>
      </c>
      <c r="J70" s="1">
        <v>-2.8171191560242499</v>
      </c>
    </row>
    <row r="71" spans="1:10" x14ac:dyDescent="0.3">
      <c r="A71" s="1">
        <v>-153.177378216774</v>
      </c>
      <c r="B71" s="1">
        <v>-238.841045297439</v>
      </c>
      <c r="C71" s="1">
        <v>70.615111075106597</v>
      </c>
      <c r="D71" s="1">
        <v>6.4430986770529399</v>
      </c>
      <c r="E71" s="1">
        <v>-97.472281311724004</v>
      </c>
      <c r="F71" s="1">
        <v>465.75692654423</v>
      </c>
      <c r="G71" s="1">
        <v>-42.6980117543254</v>
      </c>
      <c r="H71" s="1">
        <v>17.108405730542302</v>
      </c>
      <c r="I71" s="1">
        <v>-12.1911104822005</v>
      </c>
      <c r="J71" s="1">
        <v>-2.8171191560242499</v>
      </c>
    </row>
    <row r="72" spans="1:10" x14ac:dyDescent="0.3">
      <c r="A72" s="1">
        <v>-173.076663648031</v>
      </c>
      <c r="B72" s="1">
        <v>-273.086627953228</v>
      </c>
      <c r="C72" s="1">
        <v>74.464321067715005</v>
      </c>
      <c r="D72" s="1">
        <v>-11.2548870759988</v>
      </c>
      <c r="E72" s="1">
        <v>-53.933977772725903</v>
      </c>
      <c r="F72" s="1">
        <v>420.93681123898301</v>
      </c>
      <c r="G72" s="1">
        <v>-20.261011512592201</v>
      </c>
      <c r="H72" s="1">
        <v>51.942931520298103</v>
      </c>
      <c r="I72" s="1">
        <v>-20.431490638902101</v>
      </c>
      <c r="J72" s="1">
        <v>-69.916545465871394</v>
      </c>
    </row>
    <row r="73" spans="1:10" x14ac:dyDescent="0.3">
      <c r="A73" s="1">
        <v>-162.79510042180999</v>
      </c>
      <c r="B73" s="1">
        <v>-251.59809430690501</v>
      </c>
      <c r="C73" s="1">
        <v>65.791427731138896</v>
      </c>
      <c r="D73" s="1">
        <v>-11.5529915354855</v>
      </c>
      <c r="E73" s="1">
        <v>-39.050025891224898</v>
      </c>
      <c r="F73" s="1">
        <v>304.48388452916402</v>
      </c>
      <c r="G73" s="1">
        <v>11.609457503560799</v>
      </c>
      <c r="H73" s="1">
        <v>25.240577785971698</v>
      </c>
      <c r="I73" s="1">
        <v>-5.1445715379517498</v>
      </c>
      <c r="J73" s="1">
        <v>-41.153731618298899</v>
      </c>
    </row>
    <row r="74" spans="1:10" x14ac:dyDescent="0.3">
      <c r="A74" s="1">
        <v>-147.35070291549701</v>
      </c>
      <c r="B74" s="1">
        <v>-212.817860970976</v>
      </c>
      <c r="C74" s="1">
        <v>41.256272952427601</v>
      </c>
      <c r="D74" s="1">
        <v>-28.572420565749599</v>
      </c>
      <c r="E74" s="1">
        <v>46.522562412215201</v>
      </c>
      <c r="F74" s="1">
        <v>-77.674443533842805</v>
      </c>
      <c r="G74" s="1">
        <v>79.834202078518103</v>
      </c>
      <c r="H74" s="1">
        <v>0.38373759820090197</v>
      </c>
      <c r="I74" s="1">
        <v>13.1844412077144</v>
      </c>
      <c r="J74" s="1">
        <v>-33.772088385303697</v>
      </c>
    </row>
    <row r="75" spans="1:10" x14ac:dyDescent="0.3">
      <c r="A75" s="1">
        <v>-147.35070291549701</v>
      </c>
      <c r="B75" s="1">
        <v>-212.817860970976</v>
      </c>
      <c r="C75" s="1">
        <v>41.256272952427601</v>
      </c>
      <c r="D75" s="1">
        <v>-28.572420565749599</v>
      </c>
      <c r="E75" s="1">
        <v>46.522562412215201</v>
      </c>
      <c r="F75" s="1">
        <v>-77.674443533842805</v>
      </c>
      <c r="G75" s="1">
        <v>79.834202078518103</v>
      </c>
      <c r="H75" s="1">
        <v>0.38373759820090197</v>
      </c>
      <c r="I75" s="1">
        <v>13.1844412077144</v>
      </c>
      <c r="J75" s="1">
        <v>-33.772088385303697</v>
      </c>
    </row>
    <row r="76" spans="1:10" x14ac:dyDescent="0.3">
      <c r="A76" s="1">
        <v>-147.35070291549701</v>
      </c>
      <c r="B76" s="1">
        <v>-212.817860970976</v>
      </c>
      <c r="C76" s="1">
        <v>41.256272952427601</v>
      </c>
      <c r="D76" s="1">
        <v>-28.572420565749599</v>
      </c>
      <c r="E76" s="1">
        <v>46.522562412215201</v>
      </c>
      <c r="F76" s="1">
        <v>-77.674443533842805</v>
      </c>
      <c r="G76" s="1">
        <v>79.834202078518103</v>
      </c>
      <c r="H76" s="1">
        <v>0.38373759820090197</v>
      </c>
      <c r="I76" s="1">
        <v>13.1844412077144</v>
      </c>
      <c r="J76" s="1">
        <v>-33.772088385303697</v>
      </c>
    </row>
    <row r="77" spans="1:10" x14ac:dyDescent="0.3">
      <c r="A77" s="1">
        <v>-147.35070291549701</v>
      </c>
      <c r="B77" s="1">
        <v>-212.817860970976</v>
      </c>
      <c r="C77" s="1">
        <v>41.256272952427601</v>
      </c>
      <c r="D77" s="1">
        <v>-28.572420565749599</v>
      </c>
      <c r="E77" s="1">
        <v>46.522562412215201</v>
      </c>
      <c r="F77" s="1">
        <v>-77.674443533842805</v>
      </c>
      <c r="G77" s="1">
        <v>79.834202078518103</v>
      </c>
      <c r="H77" s="1">
        <v>0.38373759820090197</v>
      </c>
      <c r="I77" s="1">
        <v>13.1844412077144</v>
      </c>
      <c r="J77" s="1">
        <v>-33.772088385303697</v>
      </c>
    </row>
    <row r="78" spans="1:10" x14ac:dyDescent="0.3">
      <c r="A78" s="1">
        <v>-147.35070291549701</v>
      </c>
      <c r="B78" s="1">
        <v>-212.817860970976</v>
      </c>
      <c r="C78" s="1">
        <v>41.256272952427601</v>
      </c>
      <c r="D78" s="1">
        <v>-28.572420565749599</v>
      </c>
      <c r="E78" s="1">
        <v>46.522562412215201</v>
      </c>
      <c r="F78" s="1">
        <v>-77.674443533842805</v>
      </c>
      <c r="G78" s="1">
        <v>79.834202078518103</v>
      </c>
      <c r="H78" s="1">
        <v>0.38373759820090197</v>
      </c>
      <c r="I78" s="1">
        <v>13.1844412077144</v>
      </c>
      <c r="J78" s="1">
        <v>-33.772088385303697</v>
      </c>
    </row>
    <row r="79" spans="1:10" x14ac:dyDescent="0.3">
      <c r="A79" s="1">
        <v>-133.22639874159401</v>
      </c>
      <c r="B79" s="1">
        <v>-223.144688611639</v>
      </c>
      <c r="C79" s="1">
        <v>66.165563534895995</v>
      </c>
      <c r="D79" s="1">
        <v>-49.521206230941097</v>
      </c>
      <c r="E79" s="1">
        <v>86.618983119648306</v>
      </c>
      <c r="F79" s="1">
        <v>-93.933135250896896</v>
      </c>
      <c r="G79" s="1">
        <v>-17.505830109940099</v>
      </c>
      <c r="H79" s="1">
        <v>3.9481201973706899</v>
      </c>
      <c r="I79" s="1">
        <v>-14.6634675717133</v>
      </c>
      <c r="J79" s="1">
        <v>-18.431709104272699</v>
      </c>
    </row>
    <row r="80" spans="1:10" x14ac:dyDescent="0.3">
      <c r="A80" s="1">
        <v>-133.22639874159401</v>
      </c>
      <c r="B80" s="1">
        <v>-223.144688611639</v>
      </c>
      <c r="C80" s="1">
        <v>66.165563534895995</v>
      </c>
      <c r="D80" s="1">
        <v>-49.521206230941097</v>
      </c>
      <c r="E80" s="1">
        <v>86.618983119648306</v>
      </c>
      <c r="F80" s="1">
        <v>-93.933135250896896</v>
      </c>
      <c r="G80" s="1">
        <v>-17.505830109940099</v>
      </c>
      <c r="H80" s="1">
        <v>3.9481201973706899</v>
      </c>
      <c r="I80" s="1">
        <v>-14.6634675717133</v>
      </c>
      <c r="J80" s="1">
        <v>-18.431709104272699</v>
      </c>
    </row>
    <row r="81" spans="1:10" x14ac:dyDescent="0.3">
      <c r="A81" s="1">
        <v>-109.58337492693499</v>
      </c>
      <c r="B81" s="1">
        <v>-228.61108478678099</v>
      </c>
      <c r="C81" s="1">
        <v>88.782887223819102</v>
      </c>
      <c r="D81" s="1">
        <v>-70.816031343066797</v>
      </c>
      <c r="E81" s="1">
        <v>128.63538225135699</v>
      </c>
      <c r="F81" s="1">
        <v>-102.42960060228999</v>
      </c>
      <c r="G81" s="1">
        <v>-88.256401261838207</v>
      </c>
      <c r="H81" s="1">
        <v>6.8217853528562697</v>
      </c>
      <c r="I81" s="1">
        <v>-64.357930615836906</v>
      </c>
      <c r="J81" s="1">
        <v>-5.1824598978727696</v>
      </c>
    </row>
    <row r="82" spans="1:10" x14ac:dyDescent="0.3">
      <c r="A82" s="1">
        <v>-109.58337492693499</v>
      </c>
      <c r="B82" s="1">
        <v>-228.61108478678099</v>
      </c>
      <c r="C82" s="1">
        <v>88.782887223819102</v>
      </c>
      <c r="D82" s="1">
        <v>-70.816031343066797</v>
      </c>
      <c r="E82" s="1">
        <v>128.63538225135699</v>
      </c>
      <c r="F82" s="1">
        <v>-102.42960060228999</v>
      </c>
      <c r="G82" s="1">
        <v>-88.256401261838207</v>
      </c>
      <c r="H82" s="1">
        <v>6.8217853528562697</v>
      </c>
      <c r="I82" s="1">
        <v>-64.357930615836906</v>
      </c>
      <c r="J82" s="1">
        <v>-5.1824598978727696</v>
      </c>
    </row>
    <row r="83" spans="1:10" x14ac:dyDescent="0.3">
      <c r="A83" s="1">
        <v>-109.58337492693499</v>
      </c>
      <c r="B83" s="1">
        <v>-228.61108478678099</v>
      </c>
      <c r="C83" s="1">
        <v>88.782887223819102</v>
      </c>
      <c r="D83" s="1">
        <v>-70.816031343066797</v>
      </c>
      <c r="E83" s="1">
        <v>128.63538225135699</v>
      </c>
      <c r="F83" s="1">
        <v>-102.42960060228999</v>
      </c>
      <c r="G83" s="1">
        <v>-88.256401261838207</v>
      </c>
      <c r="H83" s="1">
        <v>6.8217853528562697</v>
      </c>
      <c r="I83" s="1">
        <v>-64.357930615836906</v>
      </c>
      <c r="J83" s="1">
        <v>-5.1824598978727696</v>
      </c>
    </row>
    <row r="84" spans="1:10" x14ac:dyDescent="0.3">
      <c r="A84" s="1">
        <v>-109.58337492693499</v>
      </c>
      <c r="B84" s="1">
        <v>-228.61108478678099</v>
      </c>
      <c r="C84" s="1">
        <v>88.782887223819102</v>
      </c>
      <c r="D84" s="1">
        <v>-70.816031343066797</v>
      </c>
      <c r="E84" s="1">
        <v>128.63538225135699</v>
      </c>
      <c r="F84" s="1">
        <v>-102.42960060228999</v>
      </c>
      <c r="G84" s="1">
        <v>-88.256401261838207</v>
      </c>
      <c r="H84" s="1">
        <v>6.8217853528562697</v>
      </c>
      <c r="I84" s="1">
        <v>-64.357930615836906</v>
      </c>
      <c r="J84" s="1">
        <v>-5.1824598978727696</v>
      </c>
    </row>
    <row r="85" spans="1:10" x14ac:dyDescent="0.3">
      <c r="A85" s="1">
        <v>-109.58337492693499</v>
      </c>
      <c r="B85" s="1">
        <v>-228.61108478678099</v>
      </c>
      <c r="C85" s="1">
        <v>88.782887223819102</v>
      </c>
      <c r="D85" s="1">
        <v>-70.816031343066797</v>
      </c>
      <c r="E85" s="1">
        <v>128.63538225135699</v>
      </c>
      <c r="F85" s="1">
        <v>-102.42960060228999</v>
      </c>
      <c r="G85" s="1">
        <v>-88.256401261838207</v>
      </c>
      <c r="H85" s="1">
        <v>6.8217853528562697</v>
      </c>
      <c r="I85" s="1">
        <v>-64.357930615836906</v>
      </c>
      <c r="J85" s="1">
        <v>-5.1824598978727696</v>
      </c>
    </row>
    <row r="86" spans="1:10" x14ac:dyDescent="0.3">
      <c r="A86" s="1">
        <v>-109.58337492693499</v>
      </c>
      <c r="B86" s="1">
        <v>-228.61108478678099</v>
      </c>
      <c r="C86" s="1">
        <v>88.782887223819102</v>
      </c>
      <c r="D86" s="1">
        <v>-70.816031343066797</v>
      </c>
      <c r="E86" s="1">
        <v>128.63538225135699</v>
      </c>
      <c r="F86" s="1">
        <v>-102.42960060228999</v>
      </c>
      <c r="G86" s="1">
        <v>-88.256401261838207</v>
      </c>
      <c r="H86" s="1">
        <v>6.8217853528562697</v>
      </c>
      <c r="I86" s="1">
        <v>-64.357930615836906</v>
      </c>
      <c r="J86" s="1">
        <v>-5.1824598978727598</v>
      </c>
    </row>
    <row r="87" spans="1:10" x14ac:dyDescent="0.3">
      <c r="A87" s="1">
        <v>-78.484071910241994</v>
      </c>
      <c r="B87" s="1">
        <v>-219.892683904531</v>
      </c>
      <c r="C87" s="1">
        <v>113.792442878092</v>
      </c>
      <c r="D87" s="1">
        <v>-85.946695488189306</v>
      </c>
      <c r="E87" s="1">
        <v>161.48538423487901</v>
      </c>
      <c r="F87" s="1">
        <v>-94.768195536755897</v>
      </c>
      <c r="G87" s="1">
        <v>-82.479154277978395</v>
      </c>
      <c r="H87" s="1">
        <v>4.4171939523625401</v>
      </c>
      <c r="I87" s="1">
        <v>-69.027467761297004</v>
      </c>
      <c r="J87" s="1">
        <v>2.6611521751208</v>
      </c>
    </row>
    <row r="88" spans="1:10" x14ac:dyDescent="0.3">
      <c r="A88" s="1">
        <v>-78.484071910241994</v>
      </c>
      <c r="B88" s="1">
        <v>-219.892683904531</v>
      </c>
      <c r="C88" s="1">
        <v>113.792442878092</v>
      </c>
      <c r="D88" s="1">
        <v>-85.946695488189306</v>
      </c>
      <c r="E88" s="1">
        <v>161.48538423487901</v>
      </c>
      <c r="F88" s="1">
        <v>-94.768195536755897</v>
      </c>
      <c r="G88" s="1">
        <v>-82.479154277978395</v>
      </c>
      <c r="H88" s="1">
        <v>4.4171939523625303</v>
      </c>
      <c r="I88" s="1">
        <v>-69.027467761297004</v>
      </c>
      <c r="J88" s="1">
        <v>2.6611521751208</v>
      </c>
    </row>
    <row r="89" spans="1:10" x14ac:dyDescent="0.3">
      <c r="A89" s="1">
        <v>-46.532143817194601</v>
      </c>
      <c r="B89" s="1">
        <v>-207.97989493773801</v>
      </c>
      <c r="C89" s="1">
        <v>136.49243641496801</v>
      </c>
      <c r="D89" s="1">
        <v>-98.918679800141007</v>
      </c>
      <c r="E89" s="1">
        <v>189.671062684264</v>
      </c>
      <c r="F89" s="1">
        <v>-83.015046762398896</v>
      </c>
      <c r="G89" s="1">
        <v>-64.357761901920796</v>
      </c>
      <c r="H89" s="1">
        <v>1.2280736754697099</v>
      </c>
      <c r="I89" s="1">
        <v>-60.844547357392102</v>
      </c>
      <c r="J89" s="1">
        <v>9.8477982197870393</v>
      </c>
    </row>
    <row r="90" spans="1:10" x14ac:dyDescent="0.3">
      <c r="A90" s="1">
        <v>0.813516365433959</v>
      </c>
      <c r="B90" s="1">
        <v>46.2497947107192</v>
      </c>
      <c r="C90" s="1">
        <v>48.287748796611801</v>
      </c>
      <c r="D90" s="1">
        <v>-35.611005443222702</v>
      </c>
      <c r="E90" s="1">
        <v>-200.93546558598001</v>
      </c>
      <c r="F90" s="1">
        <v>-53.587974416151503</v>
      </c>
      <c r="G90" s="1">
        <v>-7.26569088488246</v>
      </c>
      <c r="H90" s="1">
        <v>-2.0842356252111802</v>
      </c>
      <c r="I90" s="1">
        <v>-3.8165879947986201</v>
      </c>
      <c r="J90" s="1">
        <v>-14.3799278079307</v>
      </c>
    </row>
    <row r="91" spans="1:10" x14ac:dyDescent="0.3">
      <c r="A91" s="1">
        <v>0.813516365433959</v>
      </c>
      <c r="B91" s="1">
        <v>46.2497947107192</v>
      </c>
      <c r="C91" s="1">
        <v>48.287748796611801</v>
      </c>
      <c r="D91" s="1">
        <v>-35.611005443222702</v>
      </c>
      <c r="E91" s="1">
        <v>-200.93546558598001</v>
      </c>
      <c r="F91" s="1">
        <v>-53.587974416151503</v>
      </c>
      <c r="G91" s="1">
        <v>-7.26569088488246</v>
      </c>
      <c r="H91" s="1">
        <v>-2.0842356252111802</v>
      </c>
      <c r="I91" s="1">
        <v>-3.8165879947986201</v>
      </c>
      <c r="J91" s="1">
        <v>-14.3799278079307</v>
      </c>
    </row>
    <row r="92" spans="1:10" x14ac:dyDescent="0.3">
      <c r="A92" s="1">
        <v>0.813516365433959</v>
      </c>
      <c r="B92" s="1">
        <v>46.2497947107192</v>
      </c>
      <c r="C92" s="1">
        <v>48.287748796611801</v>
      </c>
      <c r="D92" s="1">
        <v>-35.611005443222702</v>
      </c>
      <c r="E92" s="1">
        <v>-200.93546558598001</v>
      </c>
      <c r="F92" s="1">
        <v>-53.587974416151503</v>
      </c>
      <c r="G92" s="1">
        <v>-7.26569088488246</v>
      </c>
      <c r="H92" s="1">
        <v>-2.0842356252111802</v>
      </c>
      <c r="I92" s="1">
        <v>-3.8165879947986201</v>
      </c>
      <c r="J92" s="1">
        <v>-14.3799278079307</v>
      </c>
    </row>
    <row r="93" spans="1:10" x14ac:dyDescent="0.3">
      <c r="A93" s="1">
        <v>0.813516365433959</v>
      </c>
      <c r="B93" s="1">
        <v>46.2497947107192</v>
      </c>
      <c r="C93" s="1">
        <v>48.287748796611801</v>
      </c>
      <c r="D93" s="1">
        <v>-35.611005443222702</v>
      </c>
      <c r="E93" s="1">
        <v>-200.93546558598001</v>
      </c>
      <c r="F93" s="1">
        <v>-53.587974416151503</v>
      </c>
      <c r="G93" s="1">
        <v>-7.26569088488246</v>
      </c>
      <c r="H93" s="1">
        <v>-2.0842356252111802</v>
      </c>
      <c r="I93" s="1">
        <v>-3.8165879947986201</v>
      </c>
      <c r="J93" s="1">
        <v>-14.3799278079307</v>
      </c>
    </row>
    <row r="94" spans="1:10" x14ac:dyDescent="0.3">
      <c r="A94" s="1">
        <v>0.813516365433959</v>
      </c>
      <c r="B94" s="1">
        <v>46.2497947107192</v>
      </c>
      <c r="C94" s="1">
        <v>48.287748796611801</v>
      </c>
      <c r="D94" s="1">
        <v>-35.611005443222702</v>
      </c>
      <c r="E94" s="1">
        <v>-200.93546558598001</v>
      </c>
      <c r="F94" s="1">
        <v>-53.587974416151503</v>
      </c>
      <c r="G94" s="1">
        <v>-7.26569088488246</v>
      </c>
      <c r="H94" s="1">
        <v>-2.0842356252111802</v>
      </c>
      <c r="I94" s="1">
        <v>-3.8165879947986201</v>
      </c>
      <c r="J94" s="1">
        <v>-14.3799278079307</v>
      </c>
    </row>
    <row r="95" spans="1:10" x14ac:dyDescent="0.3">
      <c r="A95" s="1">
        <v>0.813516365433959</v>
      </c>
      <c r="B95" s="1">
        <v>46.2497947107192</v>
      </c>
      <c r="C95" s="1">
        <v>48.287748796611801</v>
      </c>
      <c r="D95" s="1">
        <v>-35.611005443222702</v>
      </c>
      <c r="E95" s="1">
        <v>-200.93546558598001</v>
      </c>
      <c r="F95" s="1">
        <v>-53.587974416151503</v>
      </c>
      <c r="G95" s="1">
        <v>-7.26569088488246</v>
      </c>
      <c r="H95" s="1">
        <v>-2.0842356252111802</v>
      </c>
      <c r="I95" s="1">
        <v>-3.8165879947986201</v>
      </c>
      <c r="J95" s="1">
        <v>-14.3799278079307</v>
      </c>
    </row>
    <row r="96" spans="1:10" x14ac:dyDescent="0.3">
      <c r="A96" s="1">
        <v>0.813516365433959</v>
      </c>
      <c r="B96" s="1">
        <v>46.2497947107192</v>
      </c>
      <c r="C96" s="1">
        <v>48.287748796611801</v>
      </c>
      <c r="D96" s="1">
        <v>-35.611005443222702</v>
      </c>
      <c r="E96" s="1">
        <v>-200.93546558598001</v>
      </c>
      <c r="F96" s="1">
        <v>-53.587974416151503</v>
      </c>
      <c r="G96" s="1">
        <v>-7.26569088488246</v>
      </c>
      <c r="H96" s="1">
        <v>-2.0842356252111802</v>
      </c>
      <c r="I96" s="1">
        <v>-3.8165879947986201</v>
      </c>
      <c r="J96" s="1">
        <v>-14.3799278079307</v>
      </c>
    </row>
    <row r="97" spans="1:10" x14ac:dyDescent="0.3">
      <c r="A97" s="1">
        <v>0.813516365433959</v>
      </c>
      <c r="B97" s="1">
        <v>46.2497947107192</v>
      </c>
      <c r="C97" s="1">
        <v>48.287748796611801</v>
      </c>
      <c r="D97" s="1">
        <v>-35.611005443222702</v>
      </c>
      <c r="E97" s="1">
        <v>-200.93546558598001</v>
      </c>
      <c r="F97" s="1">
        <v>-53.587974416151503</v>
      </c>
      <c r="G97" s="1">
        <v>-7.26569088488246</v>
      </c>
      <c r="H97" s="1">
        <v>-2.0842356252111802</v>
      </c>
      <c r="I97" s="1">
        <v>-3.8165879947986201</v>
      </c>
      <c r="J97" s="1">
        <v>-14.3799278079307</v>
      </c>
    </row>
    <row r="98" spans="1:10" x14ac:dyDescent="0.3">
      <c r="A98" s="1">
        <v>0.813516365433959</v>
      </c>
      <c r="B98" s="1">
        <v>46.249794710719101</v>
      </c>
      <c r="C98" s="1">
        <v>48.287748796611801</v>
      </c>
      <c r="D98" s="1">
        <v>-35.611005443222702</v>
      </c>
      <c r="E98" s="1">
        <v>-200.93546558598001</v>
      </c>
      <c r="F98" s="1">
        <v>-53.587974416151503</v>
      </c>
      <c r="G98" s="1">
        <v>-7.26569088488246</v>
      </c>
      <c r="H98" s="1">
        <v>-2.0842356252111802</v>
      </c>
      <c r="I98" s="1">
        <v>-3.8165879947986201</v>
      </c>
      <c r="J98" s="1">
        <v>-14.3799278079307</v>
      </c>
    </row>
    <row r="99" spans="1:10" x14ac:dyDescent="0.3">
      <c r="A99" s="1">
        <v>0.81351636543395101</v>
      </c>
      <c r="B99" s="1">
        <v>46.249794710719101</v>
      </c>
      <c r="C99" s="1">
        <v>48.287748796611801</v>
      </c>
      <c r="D99" s="1">
        <v>-35.611005443222702</v>
      </c>
      <c r="E99" s="1">
        <v>-200.93546558598001</v>
      </c>
      <c r="F99" s="1">
        <v>-53.587974416151503</v>
      </c>
      <c r="G99" s="1">
        <v>-7.26569088488246</v>
      </c>
      <c r="H99" s="1">
        <v>-2.0842356252111802</v>
      </c>
      <c r="I99" s="1">
        <v>-3.8165879947986201</v>
      </c>
      <c r="J99" s="1">
        <v>-14.3799278079307</v>
      </c>
    </row>
    <row r="100" spans="1:10" x14ac:dyDescent="0.3">
      <c r="A100" s="1">
        <v>0.81351636543394401</v>
      </c>
      <c r="B100" s="1">
        <v>46.249794710719101</v>
      </c>
      <c r="C100" s="1">
        <v>48.287748796611801</v>
      </c>
      <c r="D100" s="1">
        <v>-35.611005443222702</v>
      </c>
      <c r="E100" s="1">
        <v>-200.93546558598001</v>
      </c>
      <c r="F100" s="1">
        <v>-53.587974416151503</v>
      </c>
      <c r="G100" s="1">
        <v>-7.2656908848824502</v>
      </c>
      <c r="H100" s="1">
        <v>-2.0842356252111802</v>
      </c>
      <c r="I100" s="1">
        <v>-3.8165879947986201</v>
      </c>
      <c r="J100" s="1">
        <v>-14.3799278079307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4D553-3FF2-4D97-B757-8E05903A8C92}">
  <dimension ref="A1:CV100"/>
  <sheetViews>
    <sheetView zoomScale="40" zoomScaleNormal="40" workbookViewId="0">
      <selection activeCell="AN18" sqref="AN18"/>
    </sheetView>
  </sheetViews>
  <sheetFormatPr defaultRowHeight="14.4" x14ac:dyDescent="0.3"/>
  <cols>
    <col min="1" max="100" width="3.5546875" customWidth="1"/>
  </cols>
  <sheetData>
    <row r="1" spans="1:100" x14ac:dyDescent="0.3">
      <c r="A1" cm="1">
        <f t="array" ref="A1:CV100">MMULT( X_reduced_408!A1:J100,_xlfn.ANCHORARRAY(X_loadings_408!L1))</f>
        <v>4.6143962920458927E-15</v>
      </c>
      <c r="B1">
        <v>1.1335300959038193E-15</v>
      </c>
      <c r="C1">
        <v>-2.6593139493293888E-15</v>
      </c>
      <c r="D1">
        <v>1.5624079922056048E-15</v>
      </c>
      <c r="E1">
        <v>-7.5155974834951505E-15</v>
      </c>
      <c r="F1">
        <v>5.2405995049885758E-15</v>
      </c>
      <c r="G1">
        <v>1.4286045298781638E-16</v>
      </c>
      <c r="H1">
        <v>-4.4957261942465904E-16</v>
      </c>
      <c r="I1">
        <v>4.6123783164625668E-15</v>
      </c>
      <c r="J1">
        <v>1.4219614646426682E-15</v>
      </c>
      <c r="K1">
        <v>3.4775206464774292E-15</v>
      </c>
      <c r="L1">
        <v>-1.2248777438880011E-15</v>
      </c>
      <c r="M1">
        <v>-3.2147668116592425E-15</v>
      </c>
      <c r="N1">
        <v>-6.1583312311102876E-18</v>
      </c>
      <c r="O1">
        <v>6.2484603636087106E-16</v>
      </c>
      <c r="P1">
        <v>2.3139663798534469E-16</v>
      </c>
      <c r="Q1">
        <v>-3.9912317916117199E-16</v>
      </c>
      <c r="R1">
        <v>-1.6090405162016371E-16</v>
      </c>
      <c r="S1">
        <v>6.495793521794619</v>
      </c>
      <c r="T1">
        <v>9.2345942753611894</v>
      </c>
      <c r="U1">
        <v>9.2345942753611894</v>
      </c>
      <c r="V1">
        <v>9.2345942753611894</v>
      </c>
      <c r="W1">
        <v>6.495793521794619</v>
      </c>
      <c r="X1">
        <v>6.5694613364897503</v>
      </c>
      <c r="Y1">
        <v>16.331094898025778</v>
      </c>
      <c r="Z1">
        <v>16.331094898025778</v>
      </c>
      <c r="AA1">
        <v>16.331094898025778</v>
      </c>
      <c r="AB1">
        <v>16.331094898025778</v>
      </c>
      <c r="AC1">
        <v>10.386265414597604</v>
      </c>
      <c r="AD1">
        <v>17.866875233609552</v>
      </c>
      <c r="AE1">
        <v>25.651400616916312</v>
      </c>
      <c r="AF1">
        <v>28.770243105856512</v>
      </c>
      <c r="AG1">
        <v>28.770243105856512</v>
      </c>
      <c r="AH1">
        <v>23.271737624500378</v>
      </c>
      <c r="AI1">
        <v>11.104142588754318</v>
      </c>
      <c r="AJ1">
        <v>17.825866757075563</v>
      </c>
      <c r="AK1">
        <v>29.717908136808372</v>
      </c>
      <c r="AL1">
        <v>26.627519441430032</v>
      </c>
      <c r="AM1">
        <v>29.717908136808372</v>
      </c>
      <c r="AN1">
        <v>22.463440991061191</v>
      </c>
      <c r="AO1">
        <v>9.9787887954194847</v>
      </c>
      <c r="AP1">
        <v>23.443830252343961</v>
      </c>
      <c r="AQ1">
        <v>24.706670324857804</v>
      </c>
      <c r="AR1">
        <v>24.706670324857804</v>
      </c>
      <c r="AS1">
        <v>26.93833690374197</v>
      </c>
      <c r="AT1">
        <v>35.75115769323245</v>
      </c>
      <c r="AU1">
        <v>38.150758597165328</v>
      </c>
      <c r="AV1">
        <v>70.191270678755728</v>
      </c>
      <c r="AW1">
        <v>75.549361422350373</v>
      </c>
      <c r="AX1">
        <v>75.539075668755828</v>
      </c>
      <c r="AY1">
        <v>73.664500863966296</v>
      </c>
      <c r="AZ1">
        <v>42.203245580564506</v>
      </c>
      <c r="BA1">
        <v>31.203176874222134</v>
      </c>
      <c r="BB1">
        <v>30.294055525594185</v>
      </c>
      <c r="BC1">
        <v>24.706670324857804</v>
      </c>
      <c r="BD1">
        <v>24.706670324857804</v>
      </c>
      <c r="BE1">
        <v>24.655313051022997</v>
      </c>
      <c r="BF1">
        <v>15.457231825057217</v>
      </c>
      <c r="BG1">
        <v>17.825866757075563</v>
      </c>
      <c r="BH1">
        <v>29.717908136808372</v>
      </c>
      <c r="BI1">
        <v>26.627519441430032</v>
      </c>
      <c r="BJ1">
        <v>29.717908136808372</v>
      </c>
      <c r="BK1">
        <v>17.825866757075563</v>
      </c>
      <c r="BL1">
        <v>6.6912962288117708</v>
      </c>
      <c r="BM1">
        <v>21.238717215262522</v>
      </c>
      <c r="BN1">
        <v>29.332507827067655</v>
      </c>
      <c r="BO1">
        <v>28.770243105856512</v>
      </c>
      <c r="BP1">
        <v>29.332507827067655</v>
      </c>
      <c r="BQ1">
        <v>22.12692804918095</v>
      </c>
      <c r="BR1">
        <v>10.386265414597604</v>
      </c>
      <c r="BS1">
        <v>16.331094898025778</v>
      </c>
      <c r="BT1">
        <v>16.331094898025778</v>
      </c>
      <c r="BU1">
        <v>16.331094898025778</v>
      </c>
      <c r="BV1">
        <v>16.331094898025778</v>
      </c>
      <c r="BW1">
        <v>10.386265414597604</v>
      </c>
      <c r="BX1">
        <v>6.4957935217946199</v>
      </c>
      <c r="BY1">
        <v>7.8547544187935738</v>
      </c>
      <c r="BZ1">
        <v>9.2345942753611894</v>
      </c>
      <c r="CA1">
        <v>9.2345942753611894</v>
      </c>
      <c r="CB1">
        <v>7.8547544187935756</v>
      </c>
      <c r="CC1">
        <v>3.3630898769045303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 x14ac:dyDescent="0.3">
      <c r="A2">
        <v>4.6143962920459108E-15</v>
      </c>
      <c r="B2">
        <v>1.1335300959038329E-15</v>
      </c>
      <c r="C2">
        <v>-2.6593139493293541E-15</v>
      </c>
      <c r="D2">
        <v>1.5624079922055506E-15</v>
      </c>
      <c r="E2">
        <v>-7.5155974834951569E-15</v>
      </c>
      <c r="F2">
        <v>5.2405995049885561E-15</v>
      </c>
      <c r="G2">
        <v>1.4286045298779518E-16</v>
      </c>
      <c r="H2">
        <v>-4.4957261942465983E-16</v>
      </c>
      <c r="I2">
        <v>4.612378316462566E-15</v>
      </c>
      <c r="J2">
        <v>1.4219614646426611E-15</v>
      </c>
      <c r="K2">
        <v>3.4775206464774261E-15</v>
      </c>
      <c r="L2">
        <v>-1.2248777438880021E-15</v>
      </c>
      <c r="M2">
        <v>-3.2147668116592456E-15</v>
      </c>
      <c r="N2">
        <v>-6.1583312311104294E-18</v>
      </c>
      <c r="O2">
        <v>6.2484603636087086E-16</v>
      </c>
      <c r="P2">
        <v>2.3139663798534469E-16</v>
      </c>
      <c r="Q2">
        <v>-3.9912317916117199E-16</v>
      </c>
      <c r="R2">
        <v>-1.6090405162016378E-16</v>
      </c>
      <c r="S2">
        <v>6.4957935217945693</v>
      </c>
      <c r="T2">
        <v>9.2345942753611219</v>
      </c>
      <c r="U2">
        <v>9.2345942753611219</v>
      </c>
      <c r="V2">
        <v>9.2345942753611219</v>
      </c>
      <c r="W2">
        <v>6.4957935217945693</v>
      </c>
      <c r="X2">
        <v>6.5694613364897609</v>
      </c>
      <c r="Y2">
        <v>16.3310948980258</v>
      </c>
      <c r="Z2">
        <v>16.3310948980258</v>
      </c>
      <c r="AA2">
        <v>16.3310948980258</v>
      </c>
      <c r="AB2">
        <v>16.3310948980258</v>
      </c>
      <c r="AC2">
        <v>10.386265414597615</v>
      </c>
      <c r="AD2">
        <v>17.866875233609644</v>
      </c>
      <c r="AE2">
        <v>25.651400616916469</v>
      </c>
      <c r="AF2">
        <v>28.7702431058567</v>
      </c>
      <c r="AG2">
        <v>28.7702431058567</v>
      </c>
      <c r="AH2">
        <v>23.271737624500521</v>
      </c>
      <c r="AI2">
        <v>11.104142588754378</v>
      </c>
      <c r="AJ2">
        <v>17.82586675707568</v>
      </c>
      <c r="AK2">
        <v>29.717908136808528</v>
      </c>
      <c r="AL2">
        <v>26.627519441430159</v>
      </c>
      <c r="AM2">
        <v>29.717908136808528</v>
      </c>
      <c r="AN2">
        <v>22.463440991061333</v>
      </c>
      <c r="AO2">
        <v>9.9787887954195345</v>
      </c>
      <c r="AP2">
        <v>23.443830252344046</v>
      </c>
      <c r="AQ2">
        <v>24.706670324857885</v>
      </c>
      <c r="AR2">
        <v>24.706670324857885</v>
      </c>
      <c r="AS2">
        <v>26.938336903742073</v>
      </c>
      <c r="AT2">
        <v>35.751157693232699</v>
      </c>
      <c r="AU2">
        <v>38.150758597165634</v>
      </c>
      <c r="AV2">
        <v>70.191270678756027</v>
      </c>
      <c r="AW2">
        <v>75.549361422350671</v>
      </c>
      <c r="AX2">
        <v>75.539075668756112</v>
      </c>
      <c r="AY2">
        <v>73.66450086396658</v>
      </c>
      <c r="AZ2">
        <v>42.20324558056479</v>
      </c>
      <c r="BA2">
        <v>31.203176874222375</v>
      </c>
      <c r="BB2">
        <v>30.294055525594313</v>
      </c>
      <c r="BC2">
        <v>24.706670324857885</v>
      </c>
      <c r="BD2">
        <v>24.706670324857885</v>
      </c>
      <c r="BE2">
        <v>24.655313051023082</v>
      </c>
      <c r="BF2">
        <v>15.457231825057304</v>
      </c>
      <c r="BG2">
        <v>17.82586675707568</v>
      </c>
      <c r="BH2">
        <v>29.717908136808528</v>
      </c>
      <c r="BI2">
        <v>26.627519441430159</v>
      </c>
      <c r="BJ2">
        <v>29.717908136808528</v>
      </c>
      <c r="BK2">
        <v>17.82586675707568</v>
      </c>
      <c r="BL2">
        <v>6.6912962288118045</v>
      </c>
      <c r="BM2">
        <v>21.238717215262639</v>
      </c>
      <c r="BN2">
        <v>29.332507827067843</v>
      </c>
      <c r="BO2">
        <v>28.7702431058567</v>
      </c>
      <c r="BP2">
        <v>29.332507827067843</v>
      </c>
      <c r="BQ2">
        <v>22.126928049181071</v>
      </c>
      <c r="BR2">
        <v>10.386265414597615</v>
      </c>
      <c r="BS2">
        <v>16.3310948980258</v>
      </c>
      <c r="BT2">
        <v>16.3310948980258</v>
      </c>
      <c r="BU2">
        <v>16.3310948980258</v>
      </c>
      <c r="BV2">
        <v>16.3310948980258</v>
      </c>
      <c r="BW2">
        <v>10.386265414597615</v>
      </c>
      <c r="BX2">
        <v>6.4957935217945693</v>
      </c>
      <c r="BY2">
        <v>7.8547544187935152</v>
      </c>
      <c r="BZ2">
        <v>9.2345942753611219</v>
      </c>
      <c r="CA2">
        <v>9.2345942753611219</v>
      </c>
      <c r="CB2">
        <v>7.8547544187935152</v>
      </c>
      <c r="CC2">
        <v>3.3630898769045019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3">
      <c r="A3">
        <v>4.6143962920458943E-15</v>
      </c>
      <c r="B3">
        <v>1.133530095903814E-15</v>
      </c>
      <c r="C3">
        <v>-2.6593139493293715E-15</v>
      </c>
      <c r="D3">
        <v>1.5624079922056121E-15</v>
      </c>
      <c r="E3">
        <v>-7.5155974834951632E-15</v>
      </c>
      <c r="F3">
        <v>5.2405995049885726E-15</v>
      </c>
      <c r="G3">
        <v>1.4286045298784577E-16</v>
      </c>
      <c r="H3">
        <v>-4.4957261942465095E-16</v>
      </c>
      <c r="I3">
        <v>4.6123783164625534E-15</v>
      </c>
      <c r="J3">
        <v>1.4219614646426774E-15</v>
      </c>
      <c r="K3">
        <v>3.4775206464774537E-15</v>
      </c>
      <c r="L3">
        <v>-1.2248777438880054E-15</v>
      </c>
      <c r="M3">
        <v>-3.2147668116592464E-15</v>
      </c>
      <c r="N3">
        <v>-6.1583312311096867E-18</v>
      </c>
      <c r="O3">
        <v>6.2484603636086987E-16</v>
      </c>
      <c r="P3">
        <v>2.3139663798534242E-16</v>
      </c>
      <c r="Q3">
        <v>-3.9912317916117475E-16</v>
      </c>
      <c r="R3">
        <v>-1.6090405162016479E-16</v>
      </c>
      <c r="S3">
        <v>6.4957935217945995</v>
      </c>
      <c r="T3">
        <v>9.2345942753611681</v>
      </c>
      <c r="U3">
        <v>9.2345942753611681</v>
      </c>
      <c r="V3">
        <v>9.2345942753611681</v>
      </c>
      <c r="W3">
        <v>6.4957935217945995</v>
      </c>
      <c r="X3">
        <v>6.5694613364897387</v>
      </c>
      <c r="Y3">
        <v>16.331094898025761</v>
      </c>
      <c r="Z3">
        <v>16.331094898025761</v>
      </c>
      <c r="AA3">
        <v>16.331094898025761</v>
      </c>
      <c r="AB3">
        <v>16.331094898025761</v>
      </c>
      <c r="AC3">
        <v>10.386265414597583</v>
      </c>
      <c r="AD3">
        <v>17.866875233609623</v>
      </c>
      <c r="AE3">
        <v>25.651400616916384</v>
      </c>
      <c r="AF3">
        <v>28.770243105856576</v>
      </c>
      <c r="AG3">
        <v>28.770243105856576</v>
      </c>
      <c r="AH3">
        <v>23.271737624500457</v>
      </c>
      <c r="AI3">
        <v>11.104142588754378</v>
      </c>
      <c r="AJ3">
        <v>17.825866757075591</v>
      </c>
      <c r="AK3">
        <v>29.71790813680844</v>
      </c>
      <c r="AL3">
        <v>26.627519441430092</v>
      </c>
      <c r="AM3">
        <v>29.71790813680844</v>
      </c>
      <c r="AN3">
        <v>22.463440991061226</v>
      </c>
      <c r="AO3">
        <v>9.9787887954195149</v>
      </c>
      <c r="AP3">
        <v>23.443830252343965</v>
      </c>
      <c r="AQ3">
        <v>24.706670324857789</v>
      </c>
      <c r="AR3">
        <v>24.706670324857789</v>
      </c>
      <c r="AS3">
        <v>26.938336903741956</v>
      </c>
      <c r="AT3">
        <v>35.751157693232422</v>
      </c>
      <c r="AU3">
        <v>38.150758597165257</v>
      </c>
      <c r="AV3">
        <v>70.1912706787557</v>
      </c>
      <c r="AW3">
        <v>75.549361422350358</v>
      </c>
      <c r="AX3">
        <v>75.539075668755856</v>
      </c>
      <c r="AY3">
        <v>73.664500863966254</v>
      </c>
      <c r="AZ3">
        <v>42.203245580564413</v>
      </c>
      <c r="BA3">
        <v>31.203176874222084</v>
      </c>
      <c r="BB3">
        <v>30.294055525594167</v>
      </c>
      <c r="BC3">
        <v>24.706670324857789</v>
      </c>
      <c r="BD3">
        <v>24.706670324857789</v>
      </c>
      <c r="BE3">
        <v>24.655313051022983</v>
      </c>
      <c r="BF3">
        <v>15.457231825057216</v>
      </c>
      <c r="BG3">
        <v>17.825866757075591</v>
      </c>
      <c r="BH3">
        <v>29.71790813680844</v>
      </c>
      <c r="BI3">
        <v>26.627519441430092</v>
      </c>
      <c r="BJ3">
        <v>29.71790813680844</v>
      </c>
      <c r="BK3">
        <v>17.825866757075591</v>
      </c>
      <c r="BL3">
        <v>6.6912962288117992</v>
      </c>
      <c r="BM3">
        <v>21.238717215262604</v>
      </c>
      <c r="BN3">
        <v>29.332507827067712</v>
      </c>
      <c r="BO3">
        <v>28.770243105856576</v>
      </c>
      <c r="BP3">
        <v>29.332507827067712</v>
      </c>
      <c r="BQ3">
        <v>22.126928049181032</v>
      </c>
      <c r="BR3">
        <v>10.386265414597583</v>
      </c>
      <c r="BS3">
        <v>16.331094898025761</v>
      </c>
      <c r="BT3">
        <v>16.331094898025761</v>
      </c>
      <c r="BU3">
        <v>16.331094898025761</v>
      </c>
      <c r="BV3">
        <v>16.331094898025761</v>
      </c>
      <c r="BW3">
        <v>10.386265414597583</v>
      </c>
      <c r="BX3">
        <v>6.4957935217946003</v>
      </c>
      <c r="BY3">
        <v>7.8547544187935525</v>
      </c>
      <c r="BZ3">
        <v>9.2345942753611681</v>
      </c>
      <c r="CA3">
        <v>9.2345942753611663</v>
      </c>
      <c r="CB3">
        <v>7.8547544187935525</v>
      </c>
      <c r="CC3">
        <v>3.3630898769045232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x14ac:dyDescent="0.3">
      <c r="A4">
        <v>4.6143962920458927E-15</v>
      </c>
      <c r="B4">
        <v>1.1335300959038233E-15</v>
      </c>
      <c r="C4">
        <v>-2.6593139493294133E-15</v>
      </c>
      <c r="D4">
        <v>1.5624079922056039E-15</v>
      </c>
      <c r="E4">
        <v>-7.5155974834951427E-15</v>
      </c>
      <c r="F4">
        <v>5.2405995049885853E-15</v>
      </c>
      <c r="G4">
        <v>1.4286045298779849E-16</v>
      </c>
      <c r="H4">
        <v>-4.495726194246686E-16</v>
      </c>
      <c r="I4">
        <v>4.6123783164625747E-15</v>
      </c>
      <c r="J4">
        <v>1.4219614646426591E-15</v>
      </c>
      <c r="K4">
        <v>3.477520646477406E-15</v>
      </c>
      <c r="L4">
        <v>-1.2248777438879953E-15</v>
      </c>
      <c r="M4">
        <v>-3.2147668116592275E-15</v>
      </c>
      <c r="N4">
        <v>-6.1583312311098254E-18</v>
      </c>
      <c r="O4">
        <v>6.2484603636086386E-16</v>
      </c>
      <c r="P4">
        <v>2.3139663798534242E-16</v>
      </c>
      <c r="Q4">
        <v>-3.9912317916116918E-16</v>
      </c>
      <c r="R4">
        <v>-1.609040516201628E-16</v>
      </c>
      <c r="S4">
        <v>6.4957935217946652</v>
      </c>
      <c r="T4">
        <v>9.2345942753612515</v>
      </c>
      <c r="U4">
        <v>9.2345942753612515</v>
      </c>
      <c r="V4">
        <v>9.2345942753612515</v>
      </c>
      <c r="W4">
        <v>6.4957935217946652</v>
      </c>
      <c r="X4">
        <v>6.569461336489729</v>
      </c>
      <c r="Y4">
        <v>16.331094898025743</v>
      </c>
      <c r="Z4">
        <v>16.331094898025743</v>
      </c>
      <c r="AA4">
        <v>16.331094898025743</v>
      </c>
      <c r="AB4">
        <v>16.331094898025743</v>
      </c>
      <c r="AC4">
        <v>10.386265414597583</v>
      </c>
      <c r="AD4">
        <v>17.866875233609516</v>
      </c>
      <c r="AE4">
        <v>25.651400616916273</v>
      </c>
      <c r="AF4">
        <v>28.770243105856487</v>
      </c>
      <c r="AG4">
        <v>28.770243105856487</v>
      </c>
      <c r="AH4">
        <v>23.271737624500346</v>
      </c>
      <c r="AI4">
        <v>11.104142588754288</v>
      </c>
      <c r="AJ4">
        <v>17.825866757075527</v>
      </c>
      <c r="AK4">
        <v>29.717908136808283</v>
      </c>
      <c r="AL4">
        <v>26.627519441429929</v>
      </c>
      <c r="AM4">
        <v>29.717908136808283</v>
      </c>
      <c r="AN4">
        <v>22.463440991061145</v>
      </c>
      <c r="AO4">
        <v>9.9787887954194616</v>
      </c>
      <c r="AP4">
        <v>23.443830252343965</v>
      </c>
      <c r="AQ4">
        <v>24.706670324857811</v>
      </c>
      <c r="AR4">
        <v>24.706670324857811</v>
      </c>
      <c r="AS4">
        <v>26.938336903741988</v>
      </c>
      <c r="AT4">
        <v>35.7511576932325</v>
      </c>
      <c r="AU4">
        <v>38.150758597165414</v>
      </c>
      <c r="AV4">
        <v>70.191270678755828</v>
      </c>
      <c r="AW4">
        <v>75.54936142235043</v>
      </c>
      <c r="AX4">
        <v>75.539075668755842</v>
      </c>
      <c r="AY4">
        <v>73.664500863966381</v>
      </c>
      <c r="AZ4">
        <v>42.203245580564605</v>
      </c>
      <c r="BA4">
        <v>31.203176874222187</v>
      </c>
      <c r="BB4">
        <v>30.294055525594214</v>
      </c>
      <c r="BC4">
        <v>24.706670324857811</v>
      </c>
      <c r="BD4">
        <v>24.706670324857811</v>
      </c>
      <c r="BE4">
        <v>24.655313051023008</v>
      </c>
      <c r="BF4">
        <v>15.457231825057226</v>
      </c>
      <c r="BG4">
        <v>17.825866757075527</v>
      </c>
      <c r="BH4">
        <v>29.717908136808283</v>
      </c>
      <c r="BI4">
        <v>26.627519441429929</v>
      </c>
      <c r="BJ4">
        <v>29.717908136808283</v>
      </c>
      <c r="BK4">
        <v>17.825866757075527</v>
      </c>
      <c r="BL4">
        <v>6.6912962288117601</v>
      </c>
      <c r="BM4">
        <v>21.238717215262472</v>
      </c>
      <c r="BN4">
        <v>29.33250782706763</v>
      </c>
      <c r="BO4">
        <v>28.770243105856487</v>
      </c>
      <c r="BP4">
        <v>29.33250782706763</v>
      </c>
      <c r="BQ4">
        <v>22.126928049180911</v>
      </c>
      <c r="BR4">
        <v>10.386265414597583</v>
      </c>
      <c r="BS4">
        <v>16.331094898025743</v>
      </c>
      <c r="BT4">
        <v>16.331094898025743</v>
      </c>
      <c r="BU4">
        <v>16.331094898025743</v>
      </c>
      <c r="BV4">
        <v>16.331094898025743</v>
      </c>
      <c r="BW4">
        <v>10.386265414597583</v>
      </c>
      <c r="BX4">
        <v>6.4957935217946661</v>
      </c>
      <c r="BY4">
        <v>7.8547544187936325</v>
      </c>
      <c r="BZ4">
        <v>9.2345942753612515</v>
      </c>
      <c r="CA4">
        <v>9.2345942753612515</v>
      </c>
      <c r="CB4">
        <v>7.8547544187936325</v>
      </c>
      <c r="CC4">
        <v>3.3630898769045521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3">
      <c r="A5">
        <v>4.6143962920458966E-15</v>
      </c>
      <c r="B5">
        <v>1.1335300959038122E-15</v>
      </c>
      <c r="C5">
        <v>-2.6593139493293912E-15</v>
      </c>
      <c r="D5">
        <v>1.5624079922056354E-15</v>
      </c>
      <c r="E5">
        <v>-7.5155974834951726E-15</v>
      </c>
      <c r="F5">
        <v>5.2405995049885908E-15</v>
      </c>
      <c r="G5">
        <v>1.4286045298785287E-16</v>
      </c>
      <c r="H5">
        <v>-4.4957261942465904E-16</v>
      </c>
      <c r="I5">
        <v>4.6123783164625644E-15</v>
      </c>
      <c r="J5">
        <v>1.4219614646426761E-15</v>
      </c>
      <c r="K5">
        <v>3.4775206464774513E-15</v>
      </c>
      <c r="L5">
        <v>-1.2248777438880078E-15</v>
      </c>
      <c r="M5">
        <v>-3.2147668116592614E-15</v>
      </c>
      <c r="N5">
        <v>-6.1583312311109779E-18</v>
      </c>
      <c r="O5">
        <v>6.2484603636087993E-16</v>
      </c>
      <c r="P5">
        <v>2.3139663798534799E-16</v>
      </c>
      <c r="Q5">
        <v>-3.9912317916117475E-16</v>
      </c>
      <c r="R5">
        <v>-1.6090405162016459E-16</v>
      </c>
      <c r="S5">
        <v>6.4957935217946545</v>
      </c>
      <c r="T5">
        <v>9.2345942753612391</v>
      </c>
      <c r="U5">
        <v>9.2345942753612391</v>
      </c>
      <c r="V5">
        <v>9.2345942753612391</v>
      </c>
      <c r="W5">
        <v>6.4957935217946545</v>
      </c>
      <c r="X5">
        <v>6.5694613364897334</v>
      </c>
      <c r="Y5">
        <v>16.331094898025725</v>
      </c>
      <c r="Z5">
        <v>16.331094898025725</v>
      </c>
      <c r="AA5">
        <v>16.331094898025725</v>
      </c>
      <c r="AB5">
        <v>16.331094898025725</v>
      </c>
      <c r="AC5">
        <v>10.386265414597572</v>
      </c>
      <c r="AD5">
        <v>17.866875233609647</v>
      </c>
      <c r="AE5">
        <v>25.651400616916437</v>
      </c>
      <c r="AF5">
        <v>28.770243105856636</v>
      </c>
      <c r="AG5">
        <v>28.770243105856636</v>
      </c>
      <c r="AH5">
        <v>23.271737624500499</v>
      </c>
      <c r="AI5">
        <v>11.104142588754398</v>
      </c>
      <c r="AJ5">
        <v>17.825866757075563</v>
      </c>
      <c r="AK5">
        <v>29.717908136808418</v>
      </c>
      <c r="AL5">
        <v>26.627519441430074</v>
      </c>
      <c r="AM5">
        <v>29.717908136808418</v>
      </c>
      <c r="AN5">
        <v>22.463440991061201</v>
      </c>
      <c r="AO5">
        <v>9.9787887954194954</v>
      </c>
      <c r="AP5">
        <v>23.443830252343968</v>
      </c>
      <c r="AQ5">
        <v>24.706670324857797</v>
      </c>
      <c r="AR5">
        <v>24.706670324857797</v>
      </c>
      <c r="AS5">
        <v>26.938336903741959</v>
      </c>
      <c r="AT5">
        <v>35.751157693232408</v>
      </c>
      <c r="AU5">
        <v>38.150758597165243</v>
      </c>
      <c r="AV5">
        <v>70.191270678755743</v>
      </c>
      <c r="AW5">
        <v>75.549361422350415</v>
      </c>
      <c r="AX5">
        <v>75.539075668755913</v>
      </c>
      <c r="AY5">
        <v>73.664500863966282</v>
      </c>
      <c r="AZ5">
        <v>42.203245580564435</v>
      </c>
      <c r="BA5">
        <v>31.20317687422207</v>
      </c>
      <c r="BB5">
        <v>30.29405552559416</v>
      </c>
      <c r="BC5">
        <v>24.706670324857797</v>
      </c>
      <c r="BD5">
        <v>24.706670324857797</v>
      </c>
      <c r="BE5">
        <v>24.655313051022986</v>
      </c>
      <c r="BF5">
        <v>15.457231825057228</v>
      </c>
      <c r="BG5">
        <v>17.825866757075563</v>
      </c>
      <c r="BH5">
        <v>29.717908136808418</v>
      </c>
      <c r="BI5">
        <v>26.627519441430074</v>
      </c>
      <c r="BJ5">
        <v>29.717908136808418</v>
      </c>
      <c r="BK5">
        <v>17.825866757075563</v>
      </c>
      <c r="BL5">
        <v>6.6912962288118107</v>
      </c>
      <c r="BM5">
        <v>21.238717215262639</v>
      </c>
      <c r="BN5">
        <v>29.332507827067765</v>
      </c>
      <c r="BO5">
        <v>28.770243105856636</v>
      </c>
      <c r="BP5">
        <v>29.332507827067765</v>
      </c>
      <c r="BQ5">
        <v>22.126928049181071</v>
      </c>
      <c r="BR5">
        <v>10.386265414597572</v>
      </c>
      <c r="BS5">
        <v>16.331094898025725</v>
      </c>
      <c r="BT5">
        <v>16.331094898025725</v>
      </c>
      <c r="BU5">
        <v>16.331094898025725</v>
      </c>
      <c r="BV5">
        <v>16.331094898025725</v>
      </c>
      <c r="BW5">
        <v>10.386265414597572</v>
      </c>
      <c r="BX5">
        <v>6.4957935217946554</v>
      </c>
      <c r="BY5">
        <v>7.8547544187936165</v>
      </c>
      <c r="BZ5">
        <v>9.2345942753612391</v>
      </c>
      <c r="CA5">
        <v>9.2345942753612391</v>
      </c>
      <c r="CB5">
        <v>7.8547544187936165</v>
      </c>
      <c r="CC5">
        <v>3.3630898769045503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 x14ac:dyDescent="0.3">
      <c r="A6">
        <v>4.6143962920458919E-15</v>
      </c>
      <c r="B6">
        <v>1.1335300959038471E-15</v>
      </c>
      <c r="C6">
        <v>-2.6593139493293628E-15</v>
      </c>
      <c r="D6">
        <v>1.5624079922055897E-15</v>
      </c>
      <c r="E6">
        <v>-7.515597483495149E-15</v>
      </c>
      <c r="F6">
        <v>5.2405995049885419E-15</v>
      </c>
      <c r="G6">
        <v>1.4286045298780731E-16</v>
      </c>
      <c r="H6">
        <v>-4.4957261942464859E-16</v>
      </c>
      <c r="I6">
        <v>4.6123783164625321E-15</v>
      </c>
      <c r="J6">
        <v>1.4219614646426733E-15</v>
      </c>
      <c r="K6">
        <v>3.4775206464774513E-15</v>
      </c>
      <c r="L6">
        <v>-1.2248777438880076E-15</v>
      </c>
      <c r="M6">
        <v>-3.2147668116592582E-15</v>
      </c>
      <c r="N6">
        <v>-6.158331231110491E-18</v>
      </c>
      <c r="O6">
        <v>6.2484603636087559E-16</v>
      </c>
      <c r="P6">
        <v>2.3139663798534577E-16</v>
      </c>
      <c r="Q6">
        <v>-3.9912317916117475E-16</v>
      </c>
      <c r="R6">
        <v>-1.6090405162016474E-16</v>
      </c>
      <c r="S6">
        <v>6.4957935217945764</v>
      </c>
      <c r="T6">
        <v>9.2345942753611396</v>
      </c>
      <c r="U6">
        <v>9.2345942753611396</v>
      </c>
      <c r="V6">
        <v>9.2345942753611396</v>
      </c>
      <c r="W6">
        <v>6.4957935217945764</v>
      </c>
      <c r="X6">
        <v>6.5694613364897325</v>
      </c>
      <c r="Y6">
        <v>16.331094898025736</v>
      </c>
      <c r="Z6">
        <v>16.331094898025736</v>
      </c>
      <c r="AA6">
        <v>16.331094898025736</v>
      </c>
      <c r="AB6">
        <v>16.331094898025736</v>
      </c>
      <c r="AC6">
        <v>10.386265414597574</v>
      </c>
      <c r="AD6">
        <v>17.86687523360953</v>
      </c>
      <c r="AE6">
        <v>25.65140061691628</v>
      </c>
      <c r="AF6">
        <v>28.770243105856487</v>
      </c>
      <c r="AG6">
        <v>28.770243105856487</v>
      </c>
      <c r="AH6">
        <v>23.271737624500357</v>
      </c>
      <c r="AI6">
        <v>11.104142588754298</v>
      </c>
      <c r="AJ6">
        <v>17.825866757075513</v>
      </c>
      <c r="AK6">
        <v>29.717908136808365</v>
      </c>
      <c r="AL6">
        <v>26.627519441430021</v>
      </c>
      <c r="AM6">
        <v>29.717908136808365</v>
      </c>
      <c r="AN6">
        <v>22.463440991061148</v>
      </c>
      <c r="AO6">
        <v>9.9787887954194758</v>
      </c>
      <c r="AP6">
        <v>23.443830252343925</v>
      </c>
      <c r="AQ6">
        <v>24.706670324857736</v>
      </c>
      <c r="AR6">
        <v>24.706670324857736</v>
      </c>
      <c r="AS6">
        <v>26.938336903741927</v>
      </c>
      <c r="AT6">
        <v>35.751157693232464</v>
      </c>
      <c r="AU6">
        <v>38.150758597165407</v>
      </c>
      <c r="AV6">
        <v>70.191270678755799</v>
      </c>
      <c r="AW6">
        <v>75.549361422350472</v>
      </c>
      <c r="AX6">
        <v>75.539075668755927</v>
      </c>
      <c r="AY6">
        <v>73.664500863966339</v>
      </c>
      <c r="AZ6">
        <v>42.203245580564577</v>
      </c>
      <c r="BA6">
        <v>31.20317687422218</v>
      </c>
      <c r="BB6">
        <v>30.294055525594146</v>
      </c>
      <c r="BC6">
        <v>24.706670324857736</v>
      </c>
      <c r="BD6">
        <v>24.706670324857736</v>
      </c>
      <c r="BE6">
        <v>24.655313051022944</v>
      </c>
      <c r="BF6">
        <v>15.457231825057208</v>
      </c>
      <c r="BG6">
        <v>17.825866757075513</v>
      </c>
      <c r="BH6">
        <v>29.717908136808365</v>
      </c>
      <c r="BI6">
        <v>26.627519441430021</v>
      </c>
      <c r="BJ6">
        <v>29.717908136808365</v>
      </c>
      <c r="BK6">
        <v>17.825866757075513</v>
      </c>
      <c r="BL6">
        <v>6.6912962288117432</v>
      </c>
      <c r="BM6">
        <v>21.23871721526249</v>
      </c>
      <c r="BN6">
        <v>29.332507827067612</v>
      </c>
      <c r="BO6">
        <v>28.770243105856487</v>
      </c>
      <c r="BP6">
        <v>29.332507827067612</v>
      </c>
      <c r="BQ6">
        <v>22.126928049180933</v>
      </c>
      <c r="BR6">
        <v>10.386265414597574</v>
      </c>
      <c r="BS6">
        <v>16.331094898025736</v>
      </c>
      <c r="BT6">
        <v>16.331094898025736</v>
      </c>
      <c r="BU6">
        <v>16.331094898025736</v>
      </c>
      <c r="BV6">
        <v>16.331094898025736</v>
      </c>
      <c r="BW6">
        <v>10.386265414597574</v>
      </c>
      <c r="BX6">
        <v>6.4957935217945773</v>
      </c>
      <c r="BY6">
        <v>7.8547544187935259</v>
      </c>
      <c r="BZ6">
        <v>9.2345942753611396</v>
      </c>
      <c r="CA6">
        <v>9.2345942753611396</v>
      </c>
      <c r="CB6">
        <v>7.8547544187935276</v>
      </c>
      <c r="CC6">
        <v>3.3630898769045099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3">
      <c r="A7">
        <v>4.6143962920458927E-15</v>
      </c>
      <c r="B7">
        <v>1.1335300959038511E-15</v>
      </c>
      <c r="C7">
        <v>-2.6593139493293537E-15</v>
      </c>
      <c r="D7">
        <v>1.5624079922055861E-15</v>
      </c>
      <c r="E7">
        <v>-7.515597483495149E-15</v>
      </c>
      <c r="F7">
        <v>5.2405995049885458E-15</v>
      </c>
      <c r="G7">
        <v>1.4286045298782999E-16</v>
      </c>
      <c r="H7">
        <v>-4.4957261942464642E-16</v>
      </c>
      <c r="I7">
        <v>4.6123783164625376E-15</v>
      </c>
      <c r="J7">
        <v>1.4219614646426796E-15</v>
      </c>
      <c r="K7">
        <v>3.4775206464774533E-15</v>
      </c>
      <c r="L7">
        <v>-1.2248777438880097E-15</v>
      </c>
      <c r="M7">
        <v>-3.2147668116592701E-15</v>
      </c>
      <c r="N7">
        <v>-6.158331231110981E-18</v>
      </c>
      <c r="O7">
        <v>6.2484603636088092E-16</v>
      </c>
      <c r="P7">
        <v>2.3139663798534912E-16</v>
      </c>
      <c r="Q7">
        <v>-3.9912317916117475E-16</v>
      </c>
      <c r="R7">
        <v>-1.6090405162016464E-16</v>
      </c>
      <c r="S7">
        <v>6.4957935217945701</v>
      </c>
      <c r="T7">
        <v>9.2345942753611343</v>
      </c>
      <c r="U7">
        <v>9.2345942753611343</v>
      </c>
      <c r="V7">
        <v>9.2345942753611343</v>
      </c>
      <c r="W7">
        <v>6.4957935217945701</v>
      </c>
      <c r="X7">
        <v>6.5694613364897423</v>
      </c>
      <c r="Y7">
        <v>16.331094898025739</v>
      </c>
      <c r="Z7">
        <v>16.331094898025739</v>
      </c>
      <c r="AA7">
        <v>16.331094898025739</v>
      </c>
      <c r="AB7">
        <v>16.331094898025739</v>
      </c>
      <c r="AC7">
        <v>10.386265414597588</v>
      </c>
      <c r="AD7">
        <v>17.866875233609573</v>
      </c>
      <c r="AE7">
        <v>25.65140061691633</v>
      </c>
      <c r="AF7">
        <v>28.770243105856537</v>
      </c>
      <c r="AG7">
        <v>28.770243105856537</v>
      </c>
      <c r="AH7">
        <v>23.271737624500407</v>
      </c>
      <c r="AI7">
        <v>11.104142588754334</v>
      </c>
      <c r="AJ7">
        <v>17.825866757075524</v>
      </c>
      <c r="AK7">
        <v>29.717908136808393</v>
      </c>
      <c r="AL7">
        <v>26.627519441430053</v>
      </c>
      <c r="AM7">
        <v>29.717908136808393</v>
      </c>
      <c r="AN7">
        <v>22.463440991061162</v>
      </c>
      <c r="AO7">
        <v>9.9787887954194723</v>
      </c>
      <c r="AP7">
        <v>23.443830252343897</v>
      </c>
      <c r="AQ7">
        <v>24.706670324857718</v>
      </c>
      <c r="AR7">
        <v>24.706670324857718</v>
      </c>
      <c r="AS7">
        <v>26.938336903741895</v>
      </c>
      <c r="AT7">
        <v>35.751157693232393</v>
      </c>
      <c r="AU7">
        <v>38.1507585971654</v>
      </c>
      <c r="AV7">
        <v>70.191270678755799</v>
      </c>
      <c r="AW7">
        <v>75.549361422350472</v>
      </c>
      <c r="AX7">
        <v>75.539075668755956</v>
      </c>
      <c r="AY7">
        <v>73.664500863966339</v>
      </c>
      <c r="AZ7">
        <v>42.203245580564577</v>
      </c>
      <c r="BA7">
        <v>31.203176874222098</v>
      </c>
      <c r="BB7">
        <v>30.294055525594111</v>
      </c>
      <c r="BC7">
        <v>24.706670324857718</v>
      </c>
      <c r="BD7">
        <v>24.706670324857718</v>
      </c>
      <c r="BE7">
        <v>24.655313051022915</v>
      </c>
      <c r="BF7">
        <v>15.457231825057178</v>
      </c>
      <c r="BG7">
        <v>17.825866757075524</v>
      </c>
      <c r="BH7">
        <v>29.717908136808393</v>
      </c>
      <c r="BI7">
        <v>26.627519441430053</v>
      </c>
      <c r="BJ7">
        <v>29.717908136808393</v>
      </c>
      <c r="BK7">
        <v>17.825866757075524</v>
      </c>
      <c r="BL7">
        <v>6.6912962288117672</v>
      </c>
      <c r="BM7">
        <v>21.23871721526254</v>
      </c>
      <c r="BN7">
        <v>29.332507827067666</v>
      </c>
      <c r="BO7">
        <v>28.770243105856537</v>
      </c>
      <c r="BP7">
        <v>29.332507827067666</v>
      </c>
      <c r="BQ7">
        <v>22.126928049180979</v>
      </c>
      <c r="BR7">
        <v>10.386265414597588</v>
      </c>
      <c r="BS7">
        <v>16.331094898025739</v>
      </c>
      <c r="BT7">
        <v>16.331094898025739</v>
      </c>
      <c r="BU7">
        <v>16.331094898025739</v>
      </c>
      <c r="BV7">
        <v>16.331094898025739</v>
      </c>
      <c r="BW7">
        <v>10.386265414597588</v>
      </c>
      <c r="BX7">
        <v>6.495793521794571</v>
      </c>
      <c r="BY7">
        <v>7.8547544187935188</v>
      </c>
      <c r="BZ7">
        <v>9.2345942753611343</v>
      </c>
      <c r="CA7">
        <v>9.2345942753611343</v>
      </c>
      <c r="CB7">
        <v>7.8547544187935205</v>
      </c>
      <c r="CC7">
        <v>3.3630898769045059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 x14ac:dyDescent="0.3">
      <c r="A8">
        <v>4.6143962920458919E-15</v>
      </c>
      <c r="B8">
        <v>1.1335300959038199E-15</v>
      </c>
      <c r="C8">
        <v>-2.6593139493293735E-15</v>
      </c>
      <c r="D8">
        <v>1.5624079922055968E-15</v>
      </c>
      <c r="E8">
        <v>-7.5155974834951584E-15</v>
      </c>
      <c r="F8">
        <v>5.2405995049885553E-15</v>
      </c>
      <c r="G8">
        <v>1.4286045298783226E-16</v>
      </c>
      <c r="H8">
        <v>-4.4957261942464504E-16</v>
      </c>
      <c r="I8">
        <v>4.6123783164624847E-15</v>
      </c>
      <c r="J8">
        <v>1.4219614646426835E-15</v>
      </c>
      <c r="K8">
        <v>3.4775206464774576E-15</v>
      </c>
      <c r="L8">
        <v>-1.2248777438880088E-15</v>
      </c>
      <c r="M8">
        <v>-3.2147668116592567E-15</v>
      </c>
      <c r="N8">
        <v>-6.1583312311092307E-18</v>
      </c>
      <c r="O8">
        <v>6.248460363608679E-16</v>
      </c>
      <c r="P8">
        <v>2.3139663798534242E-16</v>
      </c>
      <c r="Q8">
        <v>-3.9912317916117475E-16</v>
      </c>
      <c r="R8">
        <v>-1.6090405162016501E-16</v>
      </c>
      <c r="S8">
        <v>6.4957935217945808</v>
      </c>
      <c r="T8">
        <v>9.2345942753611485</v>
      </c>
      <c r="U8">
        <v>9.2345942753611485</v>
      </c>
      <c r="V8">
        <v>9.2345942753611485</v>
      </c>
      <c r="W8">
        <v>6.4957935217945808</v>
      </c>
      <c r="X8">
        <v>6.5694613364896659</v>
      </c>
      <c r="Y8">
        <v>16.331094898025604</v>
      </c>
      <c r="Z8">
        <v>16.331094898025604</v>
      </c>
      <c r="AA8">
        <v>16.331094898025604</v>
      </c>
      <c r="AB8">
        <v>16.331094898025604</v>
      </c>
      <c r="AC8">
        <v>10.386265414597485</v>
      </c>
      <c r="AD8">
        <v>17.866875233609559</v>
      </c>
      <c r="AE8">
        <v>25.651400616916305</v>
      </c>
      <c r="AF8">
        <v>28.770243105856505</v>
      </c>
      <c r="AG8">
        <v>28.770243105856505</v>
      </c>
      <c r="AH8">
        <v>23.271737624500378</v>
      </c>
      <c r="AI8">
        <v>11.104142588754325</v>
      </c>
      <c r="AJ8">
        <v>17.825866757075573</v>
      </c>
      <c r="AK8">
        <v>29.717908136808422</v>
      </c>
      <c r="AL8">
        <v>26.627519441430078</v>
      </c>
      <c r="AM8">
        <v>29.717908136808422</v>
      </c>
      <c r="AN8">
        <v>22.463440991061216</v>
      </c>
      <c r="AO8">
        <v>9.9787887954195043</v>
      </c>
      <c r="AP8">
        <v>23.443830252343993</v>
      </c>
      <c r="AQ8">
        <v>24.706670324857807</v>
      </c>
      <c r="AR8">
        <v>24.706670324857807</v>
      </c>
      <c r="AS8">
        <v>26.938336903741984</v>
      </c>
      <c r="AT8">
        <v>35.751157693232464</v>
      </c>
      <c r="AU8">
        <v>38.150758597165385</v>
      </c>
      <c r="AV8">
        <v>70.191270678755799</v>
      </c>
      <c r="AW8">
        <v>75.549361422350387</v>
      </c>
      <c r="AX8">
        <v>75.539075668755856</v>
      </c>
      <c r="AY8">
        <v>73.66450086396631</v>
      </c>
      <c r="AZ8">
        <v>42.203245580564555</v>
      </c>
      <c r="BA8">
        <v>31.203176874222134</v>
      </c>
      <c r="BB8">
        <v>30.294055525594196</v>
      </c>
      <c r="BC8">
        <v>24.706670324857807</v>
      </c>
      <c r="BD8">
        <v>24.706670324857807</v>
      </c>
      <c r="BE8">
        <v>24.655313051023004</v>
      </c>
      <c r="BF8">
        <v>15.457231825057235</v>
      </c>
      <c r="BG8">
        <v>17.825866757075573</v>
      </c>
      <c r="BH8">
        <v>29.717908136808422</v>
      </c>
      <c r="BI8">
        <v>26.627519441430078</v>
      </c>
      <c r="BJ8">
        <v>29.717908136808422</v>
      </c>
      <c r="BK8">
        <v>17.825866757075573</v>
      </c>
      <c r="BL8">
        <v>6.6912962288117708</v>
      </c>
      <c r="BM8">
        <v>21.238717215262522</v>
      </c>
      <c r="BN8">
        <v>29.332507827067641</v>
      </c>
      <c r="BO8">
        <v>28.770243105856505</v>
      </c>
      <c r="BP8">
        <v>29.332507827067641</v>
      </c>
      <c r="BQ8">
        <v>22.126928049180957</v>
      </c>
      <c r="BR8">
        <v>10.386265414597485</v>
      </c>
      <c r="BS8">
        <v>16.331094898025604</v>
      </c>
      <c r="BT8">
        <v>16.331094898025604</v>
      </c>
      <c r="BU8">
        <v>16.331094898025604</v>
      </c>
      <c r="BV8">
        <v>16.331094898025604</v>
      </c>
      <c r="BW8">
        <v>10.386265414597485</v>
      </c>
      <c r="BX8">
        <v>6.4957935217945817</v>
      </c>
      <c r="BY8">
        <v>7.8547544187935312</v>
      </c>
      <c r="BZ8">
        <v>9.2345942753611485</v>
      </c>
      <c r="CA8">
        <v>9.2345942753611485</v>
      </c>
      <c r="CB8">
        <v>7.8547544187935312</v>
      </c>
      <c r="CC8">
        <v>3.3630898769045117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 x14ac:dyDescent="0.3">
      <c r="A9">
        <v>4.6143962920458927E-15</v>
      </c>
      <c r="B9">
        <v>1.1335300959038359E-15</v>
      </c>
      <c r="C9">
        <v>-2.6593139493293679E-15</v>
      </c>
      <c r="D9">
        <v>1.5624079922055851E-15</v>
      </c>
      <c r="E9">
        <v>-7.5155974834951411E-15</v>
      </c>
      <c r="F9">
        <v>5.2405995049885577E-15</v>
      </c>
      <c r="G9">
        <v>1.4286045298781313E-16</v>
      </c>
      <c r="H9">
        <v>-4.4957261942465904E-16</v>
      </c>
      <c r="I9">
        <v>4.612378316462562E-15</v>
      </c>
      <c r="J9">
        <v>1.4219614646426656E-15</v>
      </c>
      <c r="K9">
        <v>3.4775206464774261E-15</v>
      </c>
      <c r="L9">
        <v>-1.2248777438880011E-15</v>
      </c>
      <c r="M9">
        <v>-3.2147668116592503E-15</v>
      </c>
      <c r="N9">
        <v>-6.1583312311117729E-18</v>
      </c>
      <c r="O9">
        <v>6.248460363608823E-16</v>
      </c>
      <c r="P9">
        <v>2.3139663798535021E-16</v>
      </c>
      <c r="Q9">
        <v>-3.9912317916117199E-16</v>
      </c>
      <c r="R9">
        <v>-1.6090405162016336E-16</v>
      </c>
      <c r="S9">
        <v>6.495793521794603</v>
      </c>
      <c r="T9">
        <v>9.2345942753611681</v>
      </c>
      <c r="U9">
        <v>9.2345942753611681</v>
      </c>
      <c r="V9">
        <v>9.2345942753611681</v>
      </c>
      <c r="W9">
        <v>6.495793521794603</v>
      </c>
      <c r="X9">
        <v>6.569461336489745</v>
      </c>
      <c r="Y9">
        <v>16.331094898025736</v>
      </c>
      <c r="Z9">
        <v>16.331094898025736</v>
      </c>
      <c r="AA9">
        <v>16.331094898025736</v>
      </c>
      <c r="AB9">
        <v>16.331094898025736</v>
      </c>
      <c r="AC9">
        <v>10.38626541459759</v>
      </c>
      <c r="AD9">
        <v>17.866875233609591</v>
      </c>
      <c r="AE9">
        <v>25.651400616916369</v>
      </c>
      <c r="AF9">
        <v>28.770243105856579</v>
      </c>
      <c r="AG9">
        <v>28.770243105856579</v>
      </c>
      <c r="AH9">
        <v>23.271737624500439</v>
      </c>
      <c r="AI9">
        <v>11.10414258875435</v>
      </c>
      <c r="AJ9">
        <v>17.825866757075527</v>
      </c>
      <c r="AK9">
        <v>29.717908136808362</v>
      </c>
      <c r="AL9">
        <v>26.627519441430017</v>
      </c>
      <c r="AM9">
        <v>29.717908136808362</v>
      </c>
      <c r="AN9">
        <v>22.463440991061162</v>
      </c>
      <c r="AO9">
        <v>9.9787887954194616</v>
      </c>
      <c r="AP9">
        <v>23.443830252343915</v>
      </c>
      <c r="AQ9">
        <v>24.706670324857754</v>
      </c>
      <c r="AR9">
        <v>24.706670324857754</v>
      </c>
      <c r="AS9">
        <v>26.938336903741924</v>
      </c>
      <c r="AT9">
        <v>35.751157693232457</v>
      </c>
      <c r="AU9">
        <v>38.1507585971654</v>
      </c>
      <c r="AV9">
        <v>70.191270678755757</v>
      </c>
      <c r="AW9">
        <v>75.549361422350415</v>
      </c>
      <c r="AX9">
        <v>75.539075668755885</v>
      </c>
      <c r="AY9">
        <v>73.66450086396631</v>
      </c>
      <c r="AZ9">
        <v>42.203245580564555</v>
      </c>
      <c r="BA9">
        <v>31.203176874222148</v>
      </c>
      <c r="BB9">
        <v>30.294055525594146</v>
      </c>
      <c r="BC9">
        <v>24.706670324857754</v>
      </c>
      <c r="BD9">
        <v>24.706670324857754</v>
      </c>
      <c r="BE9">
        <v>24.655313051022944</v>
      </c>
      <c r="BF9">
        <v>15.457231825057205</v>
      </c>
      <c r="BG9">
        <v>17.825866757075527</v>
      </c>
      <c r="BH9">
        <v>29.717908136808362</v>
      </c>
      <c r="BI9">
        <v>26.627519441430017</v>
      </c>
      <c r="BJ9">
        <v>29.717908136808362</v>
      </c>
      <c r="BK9">
        <v>17.825866757075527</v>
      </c>
      <c r="BL9">
        <v>6.6912962288117868</v>
      </c>
      <c r="BM9">
        <v>21.238717215262568</v>
      </c>
      <c r="BN9">
        <v>29.332507827067722</v>
      </c>
      <c r="BO9">
        <v>28.770243105856579</v>
      </c>
      <c r="BP9">
        <v>29.332507827067722</v>
      </c>
      <c r="BQ9">
        <v>22.126928049181</v>
      </c>
      <c r="BR9">
        <v>10.38626541459759</v>
      </c>
      <c r="BS9">
        <v>16.331094898025736</v>
      </c>
      <c r="BT9">
        <v>16.331094898025736</v>
      </c>
      <c r="BU9">
        <v>16.331094898025736</v>
      </c>
      <c r="BV9">
        <v>16.331094898025736</v>
      </c>
      <c r="BW9">
        <v>10.38626541459759</v>
      </c>
      <c r="BX9">
        <v>6.4957935217946039</v>
      </c>
      <c r="BY9">
        <v>7.8547544187935561</v>
      </c>
      <c r="BZ9">
        <v>9.2345942753611681</v>
      </c>
      <c r="CA9">
        <v>9.2345942753611681</v>
      </c>
      <c r="CB9">
        <v>7.8547544187935561</v>
      </c>
      <c r="CC9">
        <v>3.3630898769045214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 x14ac:dyDescent="0.3">
      <c r="A10">
        <v>4.6143962920458935E-15</v>
      </c>
      <c r="B10">
        <v>1.1335300959038308E-15</v>
      </c>
      <c r="C10">
        <v>-2.6593139493293841E-15</v>
      </c>
      <c r="D10">
        <v>1.5624079922055974E-15</v>
      </c>
      <c r="E10">
        <v>-7.5155974834951521E-15</v>
      </c>
      <c r="F10">
        <v>5.2405995049885797E-15</v>
      </c>
      <c r="G10">
        <v>1.4286045298783098E-16</v>
      </c>
      <c r="H10">
        <v>-4.4957261942465371E-16</v>
      </c>
      <c r="I10">
        <v>4.612378316462562E-15</v>
      </c>
      <c r="J10">
        <v>1.4219614646426796E-15</v>
      </c>
      <c r="K10">
        <v>3.4775206464774328E-15</v>
      </c>
      <c r="L10">
        <v>-1.2248777438879944E-15</v>
      </c>
      <c r="M10">
        <v>-3.2147668116592243E-15</v>
      </c>
      <c r="N10">
        <v>-6.1583312311107344E-18</v>
      </c>
      <c r="O10">
        <v>6.2484603636087638E-16</v>
      </c>
      <c r="P10">
        <v>2.3139663798534577E-16</v>
      </c>
      <c r="Q10">
        <v>-3.9912317916117199E-16</v>
      </c>
      <c r="R10">
        <v>-1.6090405162016321E-16</v>
      </c>
      <c r="S10">
        <v>6.4957935217946217</v>
      </c>
      <c r="T10">
        <v>9.2345942753611965</v>
      </c>
      <c r="U10">
        <v>9.2345942753611965</v>
      </c>
      <c r="V10">
        <v>9.2345942753611965</v>
      </c>
      <c r="W10">
        <v>6.4957935217946217</v>
      </c>
      <c r="X10">
        <v>6.5694613364897325</v>
      </c>
      <c r="Y10">
        <v>16.331094898025736</v>
      </c>
      <c r="Z10">
        <v>16.331094898025736</v>
      </c>
      <c r="AA10">
        <v>16.331094898025736</v>
      </c>
      <c r="AB10">
        <v>16.331094898025736</v>
      </c>
      <c r="AC10">
        <v>10.386265414597583</v>
      </c>
      <c r="AD10">
        <v>17.866875233609623</v>
      </c>
      <c r="AE10">
        <v>25.651400616916366</v>
      </c>
      <c r="AF10">
        <v>28.770243105856554</v>
      </c>
      <c r="AG10">
        <v>28.770243105856554</v>
      </c>
      <c r="AH10">
        <v>23.271737624500449</v>
      </c>
      <c r="AI10">
        <v>11.104142588754391</v>
      </c>
      <c r="AJ10">
        <v>17.825866757075538</v>
      </c>
      <c r="AK10">
        <v>29.717908136808358</v>
      </c>
      <c r="AL10">
        <v>26.627519441430017</v>
      </c>
      <c r="AM10">
        <v>29.717908136808358</v>
      </c>
      <c r="AN10">
        <v>22.463440991061177</v>
      </c>
      <c r="AO10">
        <v>9.9787887954194741</v>
      </c>
      <c r="AP10">
        <v>23.443830252343933</v>
      </c>
      <c r="AQ10">
        <v>24.706670324857779</v>
      </c>
      <c r="AR10">
        <v>24.706670324857779</v>
      </c>
      <c r="AS10">
        <v>26.938336903741941</v>
      </c>
      <c r="AT10">
        <v>35.751157693232429</v>
      </c>
      <c r="AU10">
        <v>38.150758597165378</v>
      </c>
      <c r="AV10">
        <v>70.191270678755771</v>
      </c>
      <c r="AW10">
        <v>75.549361422350415</v>
      </c>
      <c r="AX10">
        <v>75.539075668755885</v>
      </c>
      <c r="AY10">
        <v>73.664500863966325</v>
      </c>
      <c r="AZ10">
        <v>42.203245580564555</v>
      </c>
      <c r="BA10">
        <v>31.203176874222091</v>
      </c>
      <c r="BB10">
        <v>30.294055525594153</v>
      </c>
      <c r="BC10">
        <v>24.706670324857779</v>
      </c>
      <c r="BD10">
        <v>24.706670324857779</v>
      </c>
      <c r="BE10">
        <v>24.655313051022961</v>
      </c>
      <c r="BF10">
        <v>15.457231825057171</v>
      </c>
      <c r="BG10">
        <v>17.825866757075538</v>
      </c>
      <c r="BH10">
        <v>29.717908136808358</v>
      </c>
      <c r="BI10">
        <v>26.627519441430017</v>
      </c>
      <c r="BJ10">
        <v>29.717908136808358</v>
      </c>
      <c r="BK10">
        <v>17.825866757075538</v>
      </c>
      <c r="BL10">
        <v>6.6912962288118214</v>
      </c>
      <c r="BM10">
        <v>21.238717215262589</v>
      </c>
      <c r="BN10">
        <v>29.332507827067701</v>
      </c>
      <c r="BO10">
        <v>28.770243105856554</v>
      </c>
      <c r="BP10">
        <v>29.332507827067701</v>
      </c>
      <c r="BQ10">
        <v>22.126928049181025</v>
      </c>
      <c r="BR10">
        <v>10.386265414597583</v>
      </c>
      <c r="BS10">
        <v>16.331094898025736</v>
      </c>
      <c r="BT10">
        <v>16.331094898025736</v>
      </c>
      <c r="BU10">
        <v>16.331094898025736</v>
      </c>
      <c r="BV10">
        <v>16.331094898025736</v>
      </c>
      <c r="BW10">
        <v>10.386265414597583</v>
      </c>
      <c r="BX10">
        <v>6.4957935217946225</v>
      </c>
      <c r="BY10">
        <v>7.8547544187935827</v>
      </c>
      <c r="BZ10">
        <v>9.2345942753611965</v>
      </c>
      <c r="CA10">
        <v>9.2345942753611965</v>
      </c>
      <c r="CB10">
        <v>7.8547544187935827</v>
      </c>
      <c r="CC10">
        <v>3.3630898769045308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 x14ac:dyDescent="0.3">
      <c r="A11">
        <v>4.6143962920458927E-15</v>
      </c>
      <c r="B11">
        <v>1.1335300959038343E-15</v>
      </c>
      <c r="C11">
        <v>-2.6593139493293668E-15</v>
      </c>
      <c r="D11">
        <v>1.5624079922055877E-15</v>
      </c>
      <c r="E11">
        <v>-7.5155974834951458E-15</v>
      </c>
      <c r="F11">
        <v>5.2405995049885616E-15</v>
      </c>
      <c r="G11">
        <v>1.4286045298782615E-16</v>
      </c>
      <c r="H11">
        <v>-4.4957261942465549E-16</v>
      </c>
      <c r="I11">
        <v>4.6123783164625565E-15</v>
      </c>
      <c r="J11">
        <v>1.4219614646426693E-15</v>
      </c>
      <c r="K11">
        <v>3.477520646477432E-15</v>
      </c>
      <c r="L11">
        <v>-1.2248777438880078E-15</v>
      </c>
      <c r="M11">
        <v>-3.2147668116592606E-15</v>
      </c>
      <c r="N11">
        <v>-6.1583312311094464E-18</v>
      </c>
      <c r="O11">
        <v>6.2484603636086534E-16</v>
      </c>
      <c r="P11">
        <v>2.3139663798534355E-16</v>
      </c>
      <c r="Q11">
        <v>-3.9912317916117199E-16</v>
      </c>
      <c r="R11">
        <v>-1.6090405162016418E-16</v>
      </c>
      <c r="S11">
        <v>6.4957935217945941</v>
      </c>
      <c r="T11">
        <v>9.234594275361161</v>
      </c>
      <c r="U11">
        <v>9.234594275361161</v>
      </c>
      <c r="V11">
        <v>9.234594275361161</v>
      </c>
      <c r="W11">
        <v>6.4957935217945941</v>
      </c>
      <c r="X11">
        <v>6.5694613364897307</v>
      </c>
      <c r="Y11">
        <v>16.331094898025736</v>
      </c>
      <c r="Z11">
        <v>16.331094898025736</v>
      </c>
      <c r="AA11">
        <v>16.331094898025736</v>
      </c>
      <c r="AB11">
        <v>16.331094898025736</v>
      </c>
      <c r="AC11">
        <v>10.386265414597583</v>
      </c>
      <c r="AD11">
        <v>17.866875233609576</v>
      </c>
      <c r="AE11">
        <v>25.651400616916366</v>
      </c>
      <c r="AF11">
        <v>28.770243105856583</v>
      </c>
      <c r="AG11">
        <v>28.770243105856583</v>
      </c>
      <c r="AH11">
        <v>23.271737624500432</v>
      </c>
      <c r="AI11">
        <v>11.104142588754339</v>
      </c>
      <c r="AJ11">
        <v>17.825866757075538</v>
      </c>
      <c r="AK11">
        <v>29.717908136808351</v>
      </c>
      <c r="AL11">
        <v>26.62751944143001</v>
      </c>
      <c r="AM11">
        <v>29.717908136808351</v>
      </c>
      <c r="AN11">
        <v>22.463440991061177</v>
      </c>
      <c r="AO11">
        <v>9.9787887954194794</v>
      </c>
      <c r="AP11">
        <v>23.443830252343929</v>
      </c>
      <c r="AQ11">
        <v>24.706670324857772</v>
      </c>
      <c r="AR11">
        <v>24.706670324857772</v>
      </c>
      <c r="AS11">
        <v>26.938336903741934</v>
      </c>
      <c r="AT11">
        <v>35.751157693232415</v>
      </c>
      <c r="AU11">
        <v>38.150758597165385</v>
      </c>
      <c r="AV11">
        <v>70.191270678755771</v>
      </c>
      <c r="AW11">
        <v>75.54936142235043</v>
      </c>
      <c r="AX11">
        <v>75.539075668755885</v>
      </c>
      <c r="AY11">
        <v>73.664500863966339</v>
      </c>
      <c r="AZ11">
        <v>42.203245580564541</v>
      </c>
      <c r="BA11">
        <v>31.203176874222095</v>
      </c>
      <c r="BB11">
        <v>30.294055525594139</v>
      </c>
      <c r="BC11">
        <v>24.706670324857772</v>
      </c>
      <c r="BD11">
        <v>24.706670324857772</v>
      </c>
      <c r="BE11">
        <v>24.655313051022958</v>
      </c>
      <c r="BF11">
        <v>15.457231825057201</v>
      </c>
      <c r="BG11">
        <v>17.825866757075538</v>
      </c>
      <c r="BH11">
        <v>29.717908136808351</v>
      </c>
      <c r="BI11">
        <v>26.62751944143001</v>
      </c>
      <c r="BJ11">
        <v>29.717908136808351</v>
      </c>
      <c r="BK11">
        <v>17.825866757075538</v>
      </c>
      <c r="BL11">
        <v>6.6912962288117761</v>
      </c>
      <c r="BM11">
        <v>21.238717215262561</v>
      </c>
      <c r="BN11">
        <v>29.332507827067726</v>
      </c>
      <c r="BO11">
        <v>28.770243105856583</v>
      </c>
      <c r="BP11">
        <v>29.332507827067726</v>
      </c>
      <c r="BQ11">
        <v>22.126928049180986</v>
      </c>
      <c r="BR11">
        <v>10.386265414597583</v>
      </c>
      <c r="BS11">
        <v>16.331094898025736</v>
      </c>
      <c r="BT11">
        <v>16.331094898025736</v>
      </c>
      <c r="BU11">
        <v>16.331094898025736</v>
      </c>
      <c r="BV11">
        <v>16.331094898025736</v>
      </c>
      <c r="BW11">
        <v>10.386265414597583</v>
      </c>
      <c r="BX11">
        <v>6.495793521794595</v>
      </c>
      <c r="BY11">
        <v>7.8547544187935472</v>
      </c>
      <c r="BZ11">
        <v>9.234594275361161</v>
      </c>
      <c r="CA11">
        <v>9.234594275361161</v>
      </c>
      <c r="CB11">
        <v>7.8547544187935472</v>
      </c>
      <c r="CC11">
        <v>3.3630898769045166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 x14ac:dyDescent="0.3">
      <c r="A12">
        <v>-7.125485253102576E-16</v>
      </c>
      <c r="B12">
        <v>-1.323978652200276E-14</v>
      </c>
      <c r="C12">
        <v>-6.5799593671737006E-15</v>
      </c>
      <c r="D12">
        <v>-1.2502375254564236E-14</v>
      </c>
      <c r="E12">
        <v>1.3703806978262219E-14</v>
      </c>
      <c r="F12">
        <v>5.9969042003862501E-15</v>
      </c>
      <c r="G12">
        <v>-1.4561194256599264E-14</v>
      </c>
      <c r="H12">
        <v>-9.9544109140704061E-15</v>
      </c>
      <c r="I12">
        <v>1.4498062826860291E-14</v>
      </c>
      <c r="J12">
        <v>-8.6429489147850464E-15</v>
      </c>
      <c r="K12">
        <v>-2.6892179516041214E-14</v>
      </c>
      <c r="L12">
        <v>9.3343588546860096E-15</v>
      </c>
      <c r="M12">
        <v>1.0234098259030872E-14</v>
      </c>
      <c r="N12">
        <v>-2.5417258862193517E-15</v>
      </c>
      <c r="O12">
        <v>1.6289911195332735E-14</v>
      </c>
      <c r="P12">
        <v>8.3404858142167313E-15</v>
      </c>
      <c r="Q12">
        <v>2.6302856760064583E-15</v>
      </c>
      <c r="R12">
        <v>1.7559868206711606E-15</v>
      </c>
      <c r="S12">
        <v>7.7031869015562426</v>
      </c>
      <c r="T12">
        <v>1.8419768236691589</v>
      </c>
      <c r="U12">
        <v>1.8419768236691589</v>
      </c>
      <c r="V12">
        <v>1.8419768236691589</v>
      </c>
      <c r="W12">
        <v>7.7031869015562426</v>
      </c>
      <c r="X12">
        <v>21.609740882936759</v>
      </c>
      <c r="Y12">
        <v>11.78977367717852</v>
      </c>
      <c r="Z12">
        <v>11.78977367717852</v>
      </c>
      <c r="AA12">
        <v>11.78977367717852</v>
      </c>
      <c r="AB12">
        <v>11.78977367717852</v>
      </c>
      <c r="AC12">
        <v>21.809337773025234</v>
      </c>
      <c r="AD12">
        <v>12.234534539684203</v>
      </c>
      <c r="AE12">
        <v>26.807711510926069</v>
      </c>
      <c r="AF12">
        <v>27.615614654212209</v>
      </c>
      <c r="AG12">
        <v>27.615614654212209</v>
      </c>
      <c r="AH12">
        <v>21.355281275755601</v>
      </c>
      <c r="AI12">
        <v>13.801650583797214</v>
      </c>
      <c r="AJ12">
        <v>22.044901970668882</v>
      </c>
      <c r="AK12">
        <v>27.608849781250129</v>
      </c>
      <c r="AL12">
        <v>28.459481392975547</v>
      </c>
      <c r="AM12">
        <v>27.608849781250129</v>
      </c>
      <c r="AN12">
        <v>21.315894060776049</v>
      </c>
      <c r="AO12">
        <v>-14.073547511773967</v>
      </c>
      <c r="AP12">
        <v>14.418284932004335</v>
      </c>
      <c r="AQ12">
        <v>27.850576495717181</v>
      </c>
      <c r="AR12">
        <v>27.850576495717181</v>
      </c>
      <c r="AS12">
        <v>20.655229660733234</v>
      </c>
      <c r="AT12">
        <v>45.338817956776829</v>
      </c>
      <c r="AU12">
        <v>19.697473388113579</v>
      </c>
      <c r="AV12">
        <v>-59.862420626704974</v>
      </c>
      <c r="AW12">
        <v>-101.75070507589186</v>
      </c>
      <c r="AX12">
        <v>-99.06045885953057</v>
      </c>
      <c r="AY12">
        <v>-64.483444598271475</v>
      </c>
      <c r="AZ12">
        <v>12.369364564688468</v>
      </c>
      <c r="BA12">
        <v>36.924859183317594</v>
      </c>
      <c r="BB12">
        <v>24.818297753131205</v>
      </c>
      <c r="BC12">
        <v>27.850576495717181</v>
      </c>
      <c r="BD12">
        <v>27.850576495717181</v>
      </c>
      <c r="BE12">
        <v>19.606734305920906</v>
      </c>
      <c r="BF12">
        <v>13.128744431122367</v>
      </c>
      <c r="BG12">
        <v>22.044901970668882</v>
      </c>
      <c r="BH12">
        <v>27.608849781250129</v>
      </c>
      <c r="BI12">
        <v>28.459481392975547</v>
      </c>
      <c r="BJ12">
        <v>27.608849781250129</v>
      </c>
      <c r="BK12">
        <v>22.044901970668882</v>
      </c>
      <c r="BL12">
        <v>21.739108618677175</v>
      </c>
      <c r="BM12">
        <v>15.437722685924605</v>
      </c>
      <c r="BN12">
        <v>35.942474110740136</v>
      </c>
      <c r="BO12">
        <v>27.615614654212209</v>
      </c>
      <c r="BP12">
        <v>35.942474110740136</v>
      </c>
      <c r="BQ12">
        <v>13.358236454014655</v>
      </c>
      <c r="BR12">
        <v>21.809337773025234</v>
      </c>
      <c r="BS12">
        <v>11.78977367717852</v>
      </c>
      <c r="BT12">
        <v>11.78977367717852</v>
      </c>
      <c r="BU12">
        <v>11.78977367717852</v>
      </c>
      <c r="BV12">
        <v>11.78977367717852</v>
      </c>
      <c r="BW12">
        <v>21.809337773025234</v>
      </c>
      <c r="BX12">
        <v>7.7031869015562373</v>
      </c>
      <c r="BY12">
        <v>9.6012879100148307</v>
      </c>
      <c r="BZ12">
        <v>1.8419768236691589</v>
      </c>
      <c r="CA12">
        <v>1.8419768236691589</v>
      </c>
      <c r="CB12">
        <v>9.6012879100148307</v>
      </c>
      <c r="CC12">
        <v>1.2734646274613959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 x14ac:dyDescent="0.3">
      <c r="A13">
        <v>-6.0899168046090831E-16</v>
      </c>
      <c r="B13">
        <v>-1.6571444664900272E-14</v>
      </c>
      <c r="C13">
        <v>-4.4797722792367505E-15</v>
      </c>
      <c r="D13">
        <v>2.7902015043318624E-15</v>
      </c>
      <c r="E13">
        <v>4.4289675424947737E-15</v>
      </c>
      <c r="F13">
        <v>4.1529089903733963E-15</v>
      </c>
      <c r="G13">
        <v>-9.8449170598038233E-15</v>
      </c>
      <c r="H13">
        <v>-7.0081875996924638E-15</v>
      </c>
      <c r="I13">
        <v>1.2169243802330447E-14</v>
      </c>
      <c r="J13">
        <v>-7.7701455272978282E-15</v>
      </c>
      <c r="K13">
        <v>-1.1436901953918539E-14</v>
      </c>
      <c r="L13">
        <v>4.4027706015213224E-15</v>
      </c>
      <c r="M13">
        <v>5.5138655690472515E-15</v>
      </c>
      <c r="N13">
        <v>-1.4732790392395652E-15</v>
      </c>
      <c r="O13">
        <v>9.2343120474141143E-15</v>
      </c>
      <c r="P13">
        <v>4.1357253743909614E-15</v>
      </c>
      <c r="Q13">
        <v>7.4859930173510351E-16</v>
      </c>
      <c r="R13">
        <v>7.1288737507933053E-16</v>
      </c>
      <c r="S13">
        <v>7.2976085856430455</v>
      </c>
      <c r="T13">
        <v>3.4112525325811101</v>
      </c>
      <c r="U13">
        <v>3.4112525325811101</v>
      </c>
      <c r="V13">
        <v>3.4112525325811101</v>
      </c>
      <c r="W13">
        <v>7.2976085856430455</v>
      </c>
      <c r="X13">
        <v>16.346953632029347</v>
      </c>
      <c r="Y13">
        <v>15.273421522284057</v>
      </c>
      <c r="Z13">
        <v>15.273421522284057</v>
      </c>
      <c r="AA13">
        <v>15.273421522284057</v>
      </c>
      <c r="AB13">
        <v>15.273421522284057</v>
      </c>
      <c r="AC13">
        <v>13.390959888242092</v>
      </c>
      <c r="AD13">
        <v>15.322872871909365</v>
      </c>
      <c r="AE13">
        <v>27.877317759990405</v>
      </c>
      <c r="AF13">
        <v>27.091083283104407</v>
      </c>
      <c r="AG13">
        <v>27.091083283104407</v>
      </c>
      <c r="AH13">
        <v>22.858693613158671</v>
      </c>
      <c r="AI13">
        <v>12.281095611223524</v>
      </c>
      <c r="AJ13">
        <v>21.466779195214926</v>
      </c>
      <c r="AK13">
        <v>27.927580320866902</v>
      </c>
      <c r="AL13">
        <v>29.3796760092062</v>
      </c>
      <c r="AM13">
        <v>27.927580320866902</v>
      </c>
      <c r="AN13">
        <v>18.830503956610453</v>
      </c>
      <c r="AO13">
        <v>0.88783318918672682</v>
      </c>
      <c r="AP13">
        <v>22.429003345871081</v>
      </c>
      <c r="AQ13">
        <v>25.209438023623576</v>
      </c>
      <c r="AR13">
        <v>25.209438023623576</v>
      </c>
      <c r="AS13">
        <v>22.708482683759442</v>
      </c>
      <c r="AT13">
        <v>41.022806980066328</v>
      </c>
      <c r="AU13">
        <v>-43.239359140491253</v>
      </c>
      <c r="AV13">
        <v>-85.176569132652801</v>
      </c>
      <c r="AW13">
        <v>-96.197164200537671</v>
      </c>
      <c r="AX13">
        <v>-86.970535808475475</v>
      </c>
      <c r="AY13">
        <v>-86.64664103460882</v>
      </c>
      <c r="AZ13">
        <v>-54.034796493119927</v>
      </c>
      <c r="BA13">
        <v>34.216567792222669</v>
      </c>
      <c r="BB13">
        <v>24.419443073755279</v>
      </c>
      <c r="BC13">
        <v>25.209438023623576</v>
      </c>
      <c r="BD13">
        <v>25.209438023623576</v>
      </c>
      <c r="BE13">
        <v>22.582757772905289</v>
      </c>
      <c r="BF13">
        <v>26.341707741183953</v>
      </c>
      <c r="BG13">
        <v>21.466779195214926</v>
      </c>
      <c r="BH13">
        <v>27.927580320866902</v>
      </c>
      <c r="BI13">
        <v>29.3796760092062</v>
      </c>
      <c r="BJ13">
        <v>27.927580320866902</v>
      </c>
      <c r="BK13">
        <v>21.466779195214926</v>
      </c>
      <c r="BL13">
        <v>12.019157540951154</v>
      </c>
      <c r="BM13">
        <v>23.743602192823904</v>
      </c>
      <c r="BN13">
        <v>30.338637114068703</v>
      </c>
      <c r="BO13">
        <v>27.091083283104407</v>
      </c>
      <c r="BP13">
        <v>30.338637114068703</v>
      </c>
      <c r="BQ13">
        <v>21.176323826527049</v>
      </c>
      <c r="BR13">
        <v>13.390959888242092</v>
      </c>
      <c r="BS13">
        <v>15.273421522284057</v>
      </c>
      <c r="BT13">
        <v>15.273421522284057</v>
      </c>
      <c r="BU13">
        <v>15.273421522284057</v>
      </c>
      <c r="BV13">
        <v>15.273421522284057</v>
      </c>
      <c r="BW13">
        <v>13.390959888242092</v>
      </c>
      <c r="BX13">
        <v>7.2976085856430384</v>
      </c>
      <c r="BY13">
        <v>7.0193431327509064</v>
      </c>
      <c r="BZ13">
        <v>3.4112525325811101</v>
      </c>
      <c r="CA13">
        <v>3.4112525325811101</v>
      </c>
      <c r="CB13">
        <v>7.0193431327509064</v>
      </c>
      <c r="CC13">
        <v>3.4475551334407415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 x14ac:dyDescent="0.3">
      <c r="A14">
        <v>-4.5744751673497208E-16</v>
      </c>
      <c r="B14">
        <v>-2.0298375616127165E-14</v>
      </c>
      <c r="C14">
        <v>-4.579190254139416E-15</v>
      </c>
      <c r="D14">
        <v>1.8785305292725479E-14</v>
      </c>
      <c r="E14">
        <v>-5.1216064450603351E-15</v>
      </c>
      <c r="F14">
        <v>4.8320436291225962E-15</v>
      </c>
      <c r="G14">
        <v>-3.1597687804779392E-15</v>
      </c>
      <c r="H14">
        <v>-4.3362672373469332E-15</v>
      </c>
      <c r="I14">
        <v>1.0433923714483956E-14</v>
      </c>
      <c r="J14">
        <v>-6.262091343443432E-15</v>
      </c>
      <c r="K14">
        <v>3.0131632900640575E-15</v>
      </c>
      <c r="L14">
        <v>-4.1517122621118388E-16</v>
      </c>
      <c r="M14">
        <v>7.0575119472292273E-16</v>
      </c>
      <c r="N14">
        <v>-3.57815109862172E-16</v>
      </c>
      <c r="O14">
        <v>1.8610219563453345E-15</v>
      </c>
      <c r="P14">
        <v>-4.2603431693694819E-17</v>
      </c>
      <c r="Q14">
        <v>-9.3736376090734863E-16</v>
      </c>
      <c r="R14">
        <v>-2.7134432461993934E-16</v>
      </c>
      <c r="S14">
        <v>10.294103249001546</v>
      </c>
      <c r="T14">
        <v>9.6323842395027235</v>
      </c>
      <c r="U14">
        <v>9.6323842395027235</v>
      </c>
      <c r="V14">
        <v>9.6323842395027235</v>
      </c>
      <c r="W14">
        <v>10.294103249001546</v>
      </c>
      <c r="X14">
        <v>10.452202637848531</v>
      </c>
      <c r="Y14">
        <v>17.995786946951103</v>
      </c>
      <c r="Z14">
        <v>17.995786946951103</v>
      </c>
      <c r="AA14">
        <v>17.995786946951103</v>
      </c>
      <c r="AB14">
        <v>17.995786946951103</v>
      </c>
      <c r="AC14">
        <v>5.449764056118493</v>
      </c>
      <c r="AD14">
        <v>17.910934700370991</v>
      </c>
      <c r="AE14">
        <v>27.987666768912565</v>
      </c>
      <c r="AF14">
        <v>25.979955884142186</v>
      </c>
      <c r="AG14">
        <v>25.979955884142186</v>
      </c>
      <c r="AH14">
        <v>23.530079529473376</v>
      </c>
      <c r="AI14">
        <v>10.915681834019201</v>
      </c>
      <c r="AJ14">
        <v>21.282761829862373</v>
      </c>
      <c r="AK14">
        <v>27.043307034515902</v>
      </c>
      <c r="AL14">
        <v>28.85778119763231</v>
      </c>
      <c r="AM14">
        <v>27.043307034515902</v>
      </c>
      <c r="AN14">
        <v>16.889044275080963</v>
      </c>
      <c r="AO14">
        <v>15.125735526615014</v>
      </c>
      <c r="AP14">
        <v>30.890013621294788</v>
      </c>
      <c r="AQ14">
        <v>24.945146301043135</v>
      </c>
      <c r="AR14">
        <v>24.945146301043135</v>
      </c>
      <c r="AS14">
        <v>25.775745197243104</v>
      </c>
      <c r="AT14">
        <v>29.964089585398646</v>
      </c>
      <c r="AU14">
        <v>-105.26691505179053</v>
      </c>
      <c r="AV14">
        <v>-105.58851952336539</v>
      </c>
      <c r="AW14">
        <v>-88.839633506505706</v>
      </c>
      <c r="AX14">
        <v>-74.749072857984515</v>
      </c>
      <c r="AY14">
        <v>-104.26696949747075</v>
      </c>
      <c r="AZ14">
        <v>-116.97162902172474</v>
      </c>
      <c r="BA14">
        <v>23.072740733509811</v>
      </c>
      <c r="BB14">
        <v>23.821982728048294</v>
      </c>
      <c r="BC14">
        <v>24.945146301043135</v>
      </c>
      <c r="BD14">
        <v>24.945146301043135</v>
      </c>
      <c r="BE14">
        <v>27.104058961839478</v>
      </c>
      <c r="BF14">
        <v>36.885242423892819</v>
      </c>
      <c r="BG14">
        <v>21.282761829862373</v>
      </c>
      <c r="BH14">
        <v>27.043307034515902</v>
      </c>
      <c r="BI14">
        <v>28.85778119763231</v>
      </c>
      <c r="BJ14">
        <v>27.043307034515902</v>
      </c>
      <c r="BK14">
        <v>21.282761829862373</v>
      </c>
      <c r="BL14">
        <v>3.5330202411095897</v>
      </c>
      <c r="BM14">
        <v>30.461671840515585</v>
      </c>
      <c r="BN14">
        <v>24.4816946136743</v>
      </c>
      <c r="BO14">
        <v>25.979955884142186</v>
      </c>
      <c r="BP14">
        <v>24.4816946136743</v>
      </c>
      <c r="BQ14">
        <v>27.621632986944565</v>
      </c>
      <c r="BR14">
        <v>5.449764056118493</v>
      </c>
      <c r="BS14">
        <v>17.995786946951103</v>
      </c>
      <c r="BT14">
        <v>17.995786946951103</v>
      </c>
      <c r="BU14">
        <v>17.995786946951103</v>
      </c>
      <c r="BV14">
        <v>17.995786946951103</v>
      </c>
      <c r="BW14">
        <v>5.449764056118493</v>
      </c>
      <c r="BX14">
        <v>10.294103249001539</v>
      </c>
      <c r="BY14">
        <v>8.7723912804645092</v>
      </c>
      <c r="BZ14">
        <v>9.6323842395027235</v>
      </c>
      <c r="CA14">
        <v>9.6323842395027235</v>
      </c>
      <c r="CB14">
        <v>8.7723912804645092</v>
      </c>
      <c r="CC14">
        <v>7.136083969328892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x14ac:dyDescent="0.3">
      <c r="A15">
        <v>-4.5744751673497248E-16</v>
      </c>
      <c r="B15">
        <v>-2.0298375616127158E-14</v>
      </c>
      <c r="C15">
        <v>-4.5791902541394262E-15</v>
      </c>
      <c r="D15">
        <v>1.8785305292725473E-14</v>
      </c>
      <c r="E15">
        <v>-5.1216064450603304E-15</v>
      </c>
      <c r="F15">
        <v>4.8320436291226033E-15</v>
      </c>
      <c r="G15">
        <v>-3.1597687804779549E-15</v>
      </c>
      <c r="H15">
        <v>-4.3362672373469301E-15</v>
      </c>
      <c r="I15">
        <v>1.0433923714483956E-14</v>
      </c>
      <c r="J15">
        <v>-6.262091343443421E-15</v>
      </c>
      <c r="K15">
        <v>3.0131632900640544E-15</v>
      </c>
      <c r="L15">
        <v>-4.1517122621116159E-16</v>
      </c>
      <c r="M15">
        <v>7.05751194722974E-16</v>
      </c>
      <c r="N15">
        <v>-3.5781510986217595E-16</v>
      </c>
      <c r="O15">
        <v>1.861021956345366E-15</v>
      </c>
      <c r="P15">
        <v>-4.2603431693684607E-17</v>
      </c>
      <c r="Q15">
        <v>-9.3736376090734863E-16</v>
      </c>
      <c r="R15">
        <v>-2.7134432461993732E-16</v>
      </c>
      <c r="S15">
        <v>10.294103249001557</v>
      </c>
      <c r="T15">
        <v>9.6323842395027341</v>
      </c>
      <c r="U15">
        <v>9.6323842395027341</v>
      </c>
      <c r="V15">
        <v>9.6323842395027341</v>
      </c>
      <c r="W15">
        <v>10.294103249001557</v>
      </c>
      <c r="X15">
        <v>10.452202637848545</v>
      </c>
      <c r="Y15">
        <v>17.995786946951107</v>
      </c>
      <c r="Z15">
        <v>17.995786946951107</v>
      </c>
      <c r="AA15">
        <v>17.995786946951107</v>
      </c>
      <c r="AB15">
        <v>17.995786946951107</v>
      </c>
      <c r="AC15">
        <v>5.4497640561185037</v>
      </c>
      <c r="AD15">
        <v>17.910934700371062</v>
      </c>
      <c r="AE15">
        <v>27.987666768912572</v>
      </c>
      <c r="AF15">
        <v>25.979955884142143</v>
      </c>
      <c r="AG15">
        <v>25.979955884142143</v>
      </c>
      <c r="AH15">
        <v>23.530079529473404</v>
      </c>
      <c r="AI15">
        <v>10.915681834019278</v>
      </c>
      <c r="AJ15">
        <v>21.282761829862345</v>
      </c>
      <c r="AK15">
        <v>27.043307034515916</v>
      </c>
      <c r="AL15">
        <v>28.857781197632328</v>
      </c>
      <c r="AM15">
        <v>27.043307034515916</v>
      </c>
      <c r="AN15">
        <v>16.889044275080938</v>
      </c>
      <c r="AO15">
        <v>15.125735526614989</v>
      </c>
      <c r="AP15">
        <v>30.89001362129477</v>
      </c>
      <c r="AQ15">
        <v>24.945146301043128</v>
      </c>
      <c r="AR15">
        <v>24.945146301043128</v>
      </c>
      <c r="AS15">
        <v>25.77574519724309</v>
      </c>
      <c r="AT15">
        <v>29.964089585398707</v>
      </c>
      <c r="AU15">
        <v>-105.26691505179048</v>
      </c>
      <c r="AV15">
        <v>-105.58851952336542</v>
      </c>
      <c r="AW15">
        <v>-88.839633506505749</v>
      </c>
      <c r="AX15">
        <v>-74.749072857984544</v>
      </c>
      <c r="AY15">
        <v>-104.26696949747075</v>
      </c>
      <c r="AZ15">
        <v>-116.97162902172471</v>
      </c>
      <c r="BA15">
        <v>23.072740733509846</v>
      </c>
      <c r="BB15">
        <v>23.821982728048297</v>
      </c>
      <c r="BC15">
        <v>24.945146301043128</v>
      </c>
      <c r="BD15">
        <v>24.945146301043128</v>
      </c>
      <c r="BE15">
        <v>27.104058961839456</v>
      </c>
      <c r="BF15">
        <v>36.885242423892777</v>
      </c>
      <c r="BG15">
        <v>21.282761829862345</v>
      </c>
      <c r="BH15">
        <v>27.043307034515916</v>
      </c>
      <c r="BI15">
        <v>28.857781197632328</v>
      </c>
      <c r="BJ15">
        <v>27.043307034515916</v>
      </c>
      <c r="BK15">
        <v>21.282761829862345</v>
      </c>
      <c r="BL15">
        <v>3.5330202411096545</v>
      </c>
      <c r="BM15">
        <v>30.461671840515635</v>
      </c>
      <c r="BN15">
        <v>24.481694613674271</v>
      </c>
      <c r="BO15">
        <v>25.979955884142143</v>
      </c>
      <c r="BP15">
        <v>24.481694613674271</v>
      </c>
      <c r="BQ15">
        <v>27.621632986944618</v>
      </c>
      <c r="BR15">
        <v>5.4497640561185037</v>
      </c>
      <c r="BS15">
        <v>17.995786946951107</v>
      </c>
      <c r="BT15">
        <v>17.995786946951107</v>
      </c>
      <c r="BU15">
        <v>17.995786946951107</v>
      </c>
      <c r="BV15">
        <v>17.995786946951107</v>
      </c>
      <c r="BW15">
        <v>5.4497640561185037</v>
      </c>
      <c r="BX15">
        <v>10.29410324900155</v>
      </c>
      <c r="BY15">
        <v>8.7723912804645234</v>
      </c>
      <c r="BZ15">
        <v>9.6323842395027341</v>
      </c>
      <c r="CA15">
        <v>9.6323842395027341</v>
      </c>
      <c r="CB15">
        <v>8.7723912804645234</v>
      </c>
      <c r="CC15">
        <v>7.1360839693288964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 x14ac:dyDescent="0.3">
      <c r="A16">
        <v>-6.0899168046090831E-16</v>
      </c>
      <c r="B16">
        <v>-1.6571444664900272E-14</v>
      </c>
      <c r="C16">
        <v>-4.479772279236752E-15</v>
      </c>
      <c r="D16">
        <v>2.7902015043318608E-15</v>
      </c>
      <c r="E16">
        <v>4.4289675424947737E-15</v>
      </c>
      <c r="F16">
        <v>4.1529089903734003E-15</v>
      </c>
      <c r="G16">
        <v>-9.8449170598038249E-15</v>
      </c>
      <c r="H16">
        <v>-7.0081875996924606E-15</v>
      </c>
      <c r="I16">
        <v>1.2169243802330447E-14</v>
      </c>
      <c r="J16">
        <v>-7.7701455272978219E-15</v>
      </c>
      <c r="K16">
        <v>-1.1436901953918539E-14</v>
      </c>
      <c r="L16">
        <v>4.4027706015213335E-15</v>
      </c>
      <c r="M16">
        <v>5.5138655690472846E-15</v>
      </c>
      <c r="N16">
        <v>-1.473279039239566E-15</v>
      </c>
      <c r="O16">
        <v>9.2343120474141206E-15</v>
      </c>
      <c r="P16">
        <v>4.1357253743909614E-15</v>
      </c>
      <c r="Q16">
        <v>7.4859930173510351E-16</v>
      </c>
      <c r="R16">
        <v>7.1288737507933122E-16</v>
      </c>
      <c r="S16">
        <v>7.297608585643049</v>
      </c>
      <c r="T16">
        <v>3.4112525325811092</v>
      </c>
      <c r="U16">
        <v>3.4112525325811092</v>
      </c>
      <c r="V16">
        <v>3.4112525325811092</v>
      </c>
      <c r="W16">
        <v>7.297608585643049</v>
      </c>
      <c r="X16">
        <v>16.346953632029347</v>
      </c>
      <c r="Y16">
        <v>15.273421522284059</v>
      </c>
      <c r="Z16">
        <v>15.273421522284059</v>
      </c>
      <c r="AA16">
        <v>15.273421522284059</v>
      </c>
      <c r="AB16">
        <v>15.273421522284059</v>
      </c>
      <c r="AC16">
        <v>13.39095988824209</v>
      </c>
      <c r="AD16">
        <v>15.3228728719094</v>
      </c>
      <c r="AE16">
        <v>27.877317759990408</v>
      </c>
      <c r="AF16">
        <v>27.091083283104382</v>
      </c>
      <c r="AG16">
        <v>27.091083283104382</v>
      </c>
      <c r="AH16">
        <v>22.858693613158685</v>
      </c>
      <c r="AI16">
        <v>12.281095611223563</v>
      </c>
      <c r="AJ16">
        <v>21.466779195214929</v>
      </c>
      <c r="AK16">
        <v>27.927580320866902</v>
      </c>
      <c r="AL16">
        <v>29.3796760092062</v>
      </c>
      <c r="AM16">
        <v>27.927580320866902</v>
      </c>
      <c r="AN16">
        <v>18.830503956610457</v>
      </c>
      <c r="AO16">
        <v>0.88783318918672549</v>
      </c>
      <c r="AP16">
        <v>22.429003345871074</v>
      </c>
      <c r="AQ16">
        <v>25.209438023623573</v>
      </c>
      <c r="AR16">
        <v>25.209438023623573</v>
      </c>
      <c r="AS16">
        <v>22.708482683759438</v>
      </c>
      <c r="AT16">
        <v>41.022806980066356</v>
      </c>
      <c r="AU16">
        <v>-43.239359140491231</v>
      </c>
      <c r="AV16">
        <v>-85.176569132652801</v>
      </c>
      <c r="AW16">
        <v>-96.197164200537657</v>
      </c>
      <c r="AX16">
        <v>-86.970535808475475</v>
      </c>
      <c r="AY16">
        <v>-86.646641034608805</v>
      </c>
      <c r="AZ16">
        <v>-54.034796493119927</v>
      </c>
      <c r="BA16">
        <v>34.216567792222698</v>
      </c>
      <c r="BB16">
        <v>24.419443073755286</v>
      </c>
      <c r="BC16">
        <v>25.209438023623573</v>
      </c>
      <c r="BD16">
        <v>25.209438023623573</v>
      </c>
      <c r="BE16">
        <v>22.582757772905278</v>
      </c>
      <c r="BF16">
        <v>26.341707741183932</v>
      </c>
      <c r="BG16">
        <v>21.466779195214929</v>
      </c>
      <c r="BH16">
        <v>27.927580320866902</v>
      </c>
      <c r="BI16">
        <v>29.3796760092062</v>
      </c>
      <c r="BJ16">
        <v>27.927580320866902</v>
      </c>
      <c r="BK16">
        <v>21.466779195214929</v>
      </c>
      <c r="BL16">
        <v>12.019157540951186</v>
      </c>
      <c r="BM16">
        <v>23.743602192823925</v>
      </c>
      <c r="BN16">
        <v>30.338637114068689</v>
      </c>
      <c r="BO16">
        <v>27.091083283104382</v>
      </c>
      <c r="BP16">
        <v>30.338637114068689</v>
      </c>
      <c r="BQ16">
        <v>21.176323826527081</v>
      </c>
      <c r="BR16">
        <v>13.39095988824209</v>
      </c>
      <c r="BS16">
        <v>15.273421522284059</v>
      </c>
      <c r="BT16">
        <v>15.273421522284059</v>
      </c>
      <c r="BU16">
        <v>15.273421522284059</v>
      </c>
      <c r="BV16">
        <v>15.273421522284059</v>
      </c>
      <c r="BW16">
        <v>13.39095988824209</v>
      </c>
      <c r="BX16">
        <v>7.2976085856430419</v>
      </c>
      <c r="BY16">
        <v>7.0193431327509099</v>
      </c>
      <c r="BZ16">
        <v>3.4112525325811092</v>
      </c>
      <c r="CA16">
        <v>3.4112525325811092</v>
      </c>
      <c r="CB16">
        <v>7.0193431327509099</v>
      </c>
      <c r="CC16">
        <v>3.4475551334407428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 x14ac:dyDescent="0.3">
      <c r="A17">
        <v>1.3623990033353925E-15</v>
      </c>
      <c r="B17">
        <v>-7.9707769770366585E-15</v>
      </c>
      <c r="C17">
        <v>-9.145912726623164E-15</v>
      </c>
      <c r="D17">
        <v>-1.494199848645891E-14</v>
      </c>
      <c r="E17">
        <v>9.4908495271939358E-15</v>
      </c>
      <c r="F17">
        <v>1.1032625902602094E-14</v>
      </c>
      <c r="G17">
        <v>-7.0349461095511622E-15</v>
      </c>
      <c r="H17">
        <v>-7.8556405767021258E-15</v>
      </c>
      <c r="I17">
        <v>1.3481928606993545E-14</v>
      </c>
      <c r="J17">
        <v>-4.6328113837209995E-15</v>
      </c>
      <c r="K17">
        <v>-2.4726484420830501E-14</v>
      </c>
      <c r="L17">
        <v>8.9880321364318455E-15</v>
      </c>
      <c r="M17">
        <v>1.3374664401279813E-14</v>
      </c>
      <c r="N17">
        <v>-1.5945956520414465E-15</v>
      </c>
      <c r="O17">
        <v>9.6553784263854636E-15</v>
      </c>
      <c r="P17">
        <v>5.3460979750876505E-15</v>
      </c>
      <c r="Q17">
        <v>2.7883073777084745E-15</v>
      </c>
      <c r="R17">
        <v>1.5916941683007247E-15</v>
      </c>
      <c r="S17">
        <v>11.892386411084425</v>
      </c>
      <c r="T17">
        <v>10.036274022731366</v>
      </c>
      <c r="U17">
        <v>10.036274022731366</v>
      </c>
      <c r="V17">
        <v>10.036274022731366</v>
      </c>
      <c r="W17">
        <v>11.892386411084425</v>
      </c>
      <c r="X17">
        <v>14.785722008598478</v>
      </c>
      <c r="Y17">
        <v>12.347744851815056</v>
      </c>
      <c r="Z17">
        <v>12.347744851815056</v>
      </c>
      <c r="AA17">
        <v>12.347744851815056</v>
      </c>
      <c r="AB17">
        <v>12.347744851815056</v>
      </c>
      <c r="AC17">
        <v>19.535151787471424</v>
      </c>
      <c r="AD17">
        <v>13.365291197510565</v>
      </c>
      <c r="AE17">
        <v>22.4979923479866</v>
      </c>
      <c r="AF17">
        <v>23.2547171258806</v>
      </c>
      <c r="AG17">
        <v>23.2547171258806</v>
      </c>
      <c r="AH17">
        <v>18.791610495659977</v>
      </c>
      <c r="AI17">
        <v>15.030291986265958</v>
      </c>
      <c r="AJ17">
        <v>30.530180419247507</v>
      </c>
      <c r="AK17">
        <v>25.796026623882803</v>
      </c>
      <c r="AL17">
        <v>23.740292644104688</v>
      </c>
      <c r="AM17">
        <v>25.796026623882803</v>
      </c>
      <c r="AN17">
        <v>31.472684249509513</v>
      </c>
      <c r="AO17">
        <v>-7.3198970433382868</v>
      </c>
      <c r="AP17">
        <v>16.659360595146158</v>
      </c>
      <c r="AQ17">
        <v>33.619155395805805</v>
      </c>
      <c r="AR17">
        <v>33.619155395805805</v>
      </c>
      <c r="AS17">
        <v>25.968724813086695</v>
      </c>
      <c r="AT17">
        <v>39.894989273088164</v>
      </c>
      <c r="AU17">
        <v>57.729752241688118</v>
      </c>
      <c r="AV17">
        <v>11.000711394275479</v>
      </c>
      <c r="AW17">
        <v>-33.825321156687068</v>
      </c>
      <c r="AX17">
        <v>-40.877219143853011</v>
      </c>
      <c r="AY17">
        <v>6.7464365135637285</v>
      </c>
      <c r="AZ17">
        <v>59.846709506973596</v>
      </c>
      <c r="BA17">
        <v>28.711349056332651</v>
      </c>
      <c r="BB17">
        <v>30.179034488591384</v>
      </c>
      <c r="BC17">
        <v>33.619155395805805</v>
      </c>
      <c r="BD17">
        <v>33.619155395805805</v>
      </c>
      <c r="BE17">
        <v>24.322218306946034</v>
      </c>
      <c r="BF17">
        <v>3.3803521351492058</v>
      </c>
      <c r="BG17">
        <v>30.530180419247507</v>
      </c>
      <c r="BH17">
        <v>25.796026623882803</v>
      </c>
      <c r="BI17">
        <v>23.740292644104688</v>
      </c>
      <c r="BJ17">
        <v>25.796026623882803</v>
      </c>
      <c r="BK17">
        <v>30.530180419247507</v>
      </c>
      <c r="BL17">
        <v>23.914551767546904</v>
      </c>
      <c r="BM17">
        <v>10.829241682628224</v>
      </c>
      <c r="BN17">
        <v>32.277516726490376</v>
      </c>
      <c r="BO17">
        <v>23.2547171258806</v>
      </c>
      <c r="BP17">
        <v>32.277516726490376</v>
      </c>
      <c r="BQ17">
        <v>11.288150788903986</v>
      </c>
      <c r="BR17">
        <v>19.535151787471424</v>
      </c>
      <c r="BS17">
        <v>12.347744851815056</v>
      </c>
      <c r="BT17">
        <v>12.347744851815056</v>
      </c>
      <c r="BU17">
        <v>12.347744851815056</v>
      </c>
      <c r="BV17">
        <v>12.347744851815056</v>
      </c>
      <c r="BW17">
        <v>19.535151787471424</v>
      </c>
      <c r="BX17">
        <v>11.892386411084424</v>
      </c>
      <c r="BY17">
        <v>15.856938599008595</v>
      </c>
      <c r="BZ17">
        <v>10.036274022731366</v>
      </c>
      <c r="CA17">
        <v>10.036274022731366</v>
      </c>
      <c r="CB17">
        <v>15.856938599008595</v>
      </c>
      <c r="CC17">
        <v>3.0130378416461308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 x14ac:dyDescent="0.3">
      <c r="A18">
        <v>7.8871766370507578E-17</v>
      </c>
      <c r="B18">
        <v>2.1881863232214173E-14</v>
      </c>
      <c r="C18">
        <v>2.8621309752546817E-14</v>
      </c>
      <c r="D18">
        <v>-3.1277407972939837E-14</v>
      </c>
      <c r="E18">
        <v>9.3399782129504963E-15</v>
      </c>
      <c r="F18">
        <v>-1.640502822052809E-14</v>
      </c>
      <c r="G18">
        <v>3.1617543529156828E-14</v>
      </c>
      <c r="H18">
        <v>-8.3002489707456259E-15</v>
      </c>
      <c r="I18">
        <v>2.7404761042895081E-14</v>
      </c>
      <c r="J18">
        <v>-1.7533691829261694E-14</v>
      </c>
      <c r="K18">
        <v>-1.1613592690665853E-14</v>
      </c>
      <c r="L18">
        <v>4.8126530344163858E-15</v>
      </c>
      <c r="M18">
        <v>1.050034016092596E-14</v>
      </c>
      <c r="N18">
        <v>-1.5234904998489013E-15</v>
      </c>
      <c r="O18">
        <v>7.7186365460338111E-15</v>
      </c>
      <c r="P18">
        <v>2.4633185580332528E-15</v>
      </c>
      <c r="Q18">
        <v>1.173545268737801E-16</v>
      </c>
      <c r="R18">
        <v>4.6449333457088853E-16</v>
      </c>
      <c r="S18">
        <v>11.382184632772239</v>
      </c>
      <c r="T18">
        <v>9.2592827374322706</v>
      </c>
      <c r="U18">
        <v>9.2592827374322706</v>
      </c>
      <c r="V18">
        <v>9.2592827374322706</v>
      </c>
      <c r="W18">
        <v>11.382184632772239</v>
      </c>
      <c r="X18">
        <v>23.545369468957645</v>
      </c>
      <c r="Y18">
        <v>15.385511335611181</v>
      </c>
      <c r="Z18">
        <v>15.385511335611181</v>
      </c>
      <c r="AA18">
        <v>15.385511335611181</v>
      </c>
      <c r="AB18">
        <v>15.385511335611181</v>
      </c>
      <c r="AC18">
        <v>8.159929425820355</v>
      </c>
      <c r="AD18">
        <v>12.526387192573624</v>
      </c>
      <c r="AE18">
        <v>29.029782079698936</v>
      </c>
      <c r="AF18">
        <v>27.72779620481289</v>
      </c>
      <c r="AG18">
        <v>27.72779620481289</v>
      </c>
      <c r="AH18">
        <v>30.634354931445429</v>
      </c>
      <c r="AI18">
        <v>7.6164807797399208</v>
      </c>
      <c r="AJ18">
        <v>23.585965142243552</v>
      </c>
      <c r="AK18">
        <v>27.427989943913961</v>
      </c>
      <c r="AL18">
        <v>27.900103824020608</v>
      </c>
      <c r="AM18">
        <v>27.427989943913961</v>
      </c>
      <c r="AN18">
        <v>20.492433889487952</v>
      </c>
      <c r="AO18">
        <v>7.4649165107819151</v>
      </c>
      <c r="AP18">
        <v>-119.79730404544846</v>
      </c>
      <c r="AQ18">
        <v>-141.69943479703608</v>
      </c>
      <c r="AR18">
        <v>-141.69943479703608</v>
      </c>
      <c r="AS18">
        <v>-129.51864975994562</v>
      </c>
      <c r="AT18">
        <v>10.196823384554865</v>
      </c>
      <c r="AU18">
        <v>52.545705338979516</v>
      </c>
      <c r="AV18">
        <v>48.400989252634673</v>
      </c>
      <c r="AW18">
        <v>77.161666265485906</v>
      </c>
      <c r="AX18">
        <v>101.37451358047949</v>
      </c>
      <c r="AY18">
        <v>54.749675137751581</v>
      </c>
      <c r="AZ18">
        <v>44.279831916691023</v>
      </c>
      <c r="BA18">
        <v>53.315133533208432</v>
      </c>
      <c r="BB18">
        <v>-112.26298781740276</v>
      </c>
      <c r="BC18">
        <v>-141.69943479703608</v>
      </c>
      <c r="BD18">
        <v>-141.69943479703608</v>
      </c>
      <c r="BE18">
        <v>-135.52800123359972</v>
      </c>
      <c r="BF18">
        <v>-32.878239877801157</v>
      </c>
      <c r="BG18">
        <v>23.585965142243552</v>
      </c>
      <c r="BH18">
        <v>27.427989943913961</v>
      </c>
      <c r="BI18">
        <v>27.900103824020608</v>
      </c>
      <c r="BJ18">
        <v>27.427989943913961</v>
      </c>
      <c r="BK18">
        <v>23.585965142243552</v>
      </c>
      <c r="BL18">
        <v>-10.917448322752032</v>
      </c>
      <c r="BM18">
        <v>28.091148803441385</v>
      </c>
      <c r="BN18">
        <v>26.78795596432774</v>
      </c>
      <c r="BO18">
        <v>27.72779620481289</v>
      </c>
      <c r="BP18">
        <v>26.78795596432774</v>
      </c>
      <c r="BQ18">
        <v>20.529925416492482</v>
      </c>
      <c r="BR18">
        <v>8.159929425820355</v>
      </c>
      <c r="BS18">
        <v>15.385511335611181</v>
      </c>
      <c r="BT18">
        <v>15.385511335611181</v>
      </c>
      <c r="BU18">
        <v>15.385511335611181</v>
      </c>
      <c r="BV18">
        <v>15.385511335611181</v>
      </c>
      <c r="BW18">
        <v>8.159929425820355</v>
      </c>
      <c r="BX18">
        <v>11.382184632772221</v>
      </c>
      <c r="BY18">
        <v>11.148536265002569</v>
      </c>
      <c r="BZ18">
        <v>9.2592827374322706</v>
      </c>
      <c r="CA18">
        <v>9.2592827374322706</v>
      </c>
      <c r="CB18">
        <v>11.148536265002571</v>
      </c>
      <c r="CC18">
        <v>6.2420763573851552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 x14ac:dyDescent="0.3">
      <c r="A19">
        <v>-1.059578582606821E-15</v>
      </c>
      <c r="B19">
        <v>2.4397174444303463E-14</v>
      </c>
      <c r="C19">
        <v>2.3319167205985044E-14</v>
      </c>
      <c r="D19">
        <v>-3.2785295822012078E-14</v>
      </c>
      <c r="E19">
        <v>9.0656037811613836E-15</v>
      </c>
      <c r="F19">
        <v>2.342173037540903E-15</v>
      </c>
      <c r="G19">
        <v>6.5227294963336564E-14</v>
      </c>
      <c r="H19">
        <v>-1.2424381780651739E-15</v>
      </c>
      <c r="I19">
        <v>2.3197320353816726E-14</v>
      </c>
      <c r="J19">
        <v>-2.4801830442262989E-16</v>
      </c>
      <c r="K19">
        <v>-1.1317241545620947E-14</v>
      </c>
      <c r="L19">
        <v>2.9451359421505799E-15</v>
      </c>
      <c r="M19">
        <v>3.7017976222739254E-15</v>
      </c>
      <c r="N19">
        <v>-2.5118155448425974E-16</v>
      </c>
      <c r="O19">
        <v>1.0685009839122091E-15</v>
      </c>
      <c r="P19">
        <v>1.3743095163132577E-15</v>
      </c>
      <c r="Q19">
        <v>1.5335984334449325E-15</v>
      </c>
      <c r="R19">
        <v>6.5590759035912822E-16</v>
      </c>
      <c r="S19">
        <v>6.396129566305115</v>
      </c>
      <c r="T19">
        <v>8.6531590890104457</v>
      </c>
      <c r="U19">
        <v>8.6531590890104457</v>
      </c>
      <c r="V19">
        <v>8.6531590890104457</v>
      </c>
      <c r="W19">
        <v>6.396129566305115</v>
      </c>
      <c r="X19">
        <v>17.594917925221765</v>
      </c>
      <c r="Y19">
        <v>13.599656746216429</v>
      </c>
      <c r="Z19">
        <v>13.599656746216429</v>
      </c>
      <c r="AA19">
        <v>13.599656746216429</v>
      </c>
      <c r="AB19">
        <v>13.599656746216429</v>
      </c>
      <c r="AC19">
        <v>20.1573254811764</v>
      </c>
      <c r="AD19">
        <v>23.203677875436107</v>
      </c>
      <c r="AE19">
        <v>23.81603952753591</v>
      </c>
      <c r="AF19">
        <v>23.233934975552661</v>
      </c>
      <c r="AG19">
        <v>23.233934975552661</v>
      </c>
      <c r="AH19">
        <v>33.209452731922212</v>
      </c>
      <c r="AI19">
        <v>27.799651384519155</v>
      </c>
      <c r="AJ19">
        <v>25.288820712171635</v>
      </c>
      <c r="AK19">
        <v>25.393161601579223</v>
      </c>
      <c r="AL19">
        <v>25.275404507750988</v>
      </c>
      <c r="AM19">
        <v>25.393161601579223</v>
      </c>
      <c r="AN19">
        <v>27.016348619836272</v>
      </c>
      <c r="AO19">
        <v>1.9572485620795201</v>
      </c>
      <c r="AP19">
        <v>-139.90218277325584</v>
      </c>
      <c r="AQ19">
        <v>-134.56485828705533</v>
      </c>
      <c r="AR19">
        <v>-134.56485828705533</v>
      </c>
      <c r="AS19">
        <v>-145.25169367255748</v>
      </c>
      <c r="AT19">
        <v>-144.59219584165572</v>
      </c>
      <c r="AU19">
        <v>40.88669556830807</v>
      </c>
      <c r="AV19">
        <v>59.927656828252132</v>
      </c>
      <c r="AW19">
        <v>77.229435890362026</v>
      </c>
      <c r="AX19">
        <v>90.88186802766127</v>
      </c>
      <c r="AY19">
        <v>66.628738668779675</v>
      </c>
      <c r="AZ19">
        <v>50.468492858946945</v>
      </c>
      <c r="BA19">
        <v>-126.96352810956128</v>
      </c>
      <c r="BB19">
        <v>-151.59193244052224</v>
      </c>
      <c r="BC19">
        <v>-134.56485828705533</v>
      </c>
      <c r="BD19">
        <v>-134.56485828705533</v>
      </c>
      <c r="BE19">
        <v>-140.67728936253542</v>
      </c>
      <c r="BF19">
        <v>-98.381302562211729</v>
      </c>
      <c r="BG19">
        <v>25.288820712171635</v>
      </c>
      <c r="BH19">
        <v>25.393161601579223</v>
      </c>
      <c r="BI19">
        <v>25.275404507750988</v>
      </c>
      <c r="BJ19">
        <v>25.393161601579223</v>
      </c>
      <c r="BK19">
        <v>25.288820712171635</v>
      </c>
      <c r="BL19">
        <v>12.916249674211235</v>
      </c>
      <c r="BM19">
        <v>22.876737858710598</v>
      </c>
      <c r="BN19">
        <v>23.00186155843193</v>
      </c>
      <c r="BO19">
        <v>23.233934975552661</v>
      </c>
      <c r="BP19">
        <v>23.00186155843193</v>
      </c>
      <c r="BQ19">
        <v>17.606261324625624</v>
      </c>
      <c r="BR19">
        <v>20.1573254811764</v>
      </c>
      <c r="BS19">
        <v>13.599656746216429</v>
      </c>
      <c r="BT19">
        <v>13.599656746216429</v>
      </c>
      <c r="BU19">
        <v>13.599656746216429</v>
      </c>
      <c r="BV19">
        <v>13.599656746216429</v>
      </c>
      <c r="BW19">
        <v>20.1573254811764</v>
      </c>
      <c r="BX19">
        <v>6.3961295663051168</v>
      </c>
      <c r="BY19">
        <v>9.5442691566841589</v>
      </c>
      <c r="BZ19">
        <v>8.6531590890104457</v>
      </c>
      <c r="CA19">
        <v>8.6531590890104457</v>
      </c>
      <c r="CB19">
        <v>9.5442691566841589</v>
      </c>
      <c r="CC19">
        <v>1.6020973057578241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 x14ac:dyDescent="0.3">
      <c r="A20">
        <v>-1.059578582606821E-15</v>
      </c>
      <c r="B20">
        <v>2.4397174444303463E-14</v>
      </c>
      <c r="C20">
        <v>2.3319167205985044E-14</v>
      </c>
      <c r="D20">
        <v>-3.2785295822012078E-14</v>
      </c>
      <c r="E20">
        <v>9.0656037811613836E-15</v>
      </c>
      <c r="F20">
        <v>2.342173037540903E-15</v>
      </c>
      <c r="G20">
        <v>6.5227294963336564E-14</v>
      </c>
      <c r="H20">
        <v>-1.2424381780651739E-15</v>
      </c>
      <c r="I20">
        <v>2.3197320353816726E-14</v>
      </c>
      <c r="J20">
        <v>-2.4801830442262989E-16</v>
      </c>
      <c r="K20">
        <v>-1.1317241545620947E-14</v>
      </c>
      <c r="L20">
        <v>2.9451359421505799E-15</v>
      </c>
      <c r="M20">
        <v>3.7017976222739254E-15</v>
      </c>
      <c r="N20">
        <v>-2.5118155448425974E-16</v>
      </c>
      <c r="O20">
        <v>1.0685009839122091E-15</v>
      </c>
      <c r="P20">
        <v>1.3743095163132577E-15</v>
      </c>
      <c r="Q20">
        <v>1.5335984334449325E-15</v>
      </c>
      <c r="R20">
        <v>6.5590759035912822E-16</v>
      </c>
      <c r="S20">
        <v>6.396129566305115</v>
      </c>
      <c r="T20">
        <v>8.6531590890104457</v>
      </c>
      <c r="U20">
        <v>8.6531590890104457</v>
      </c>
      <c r="V20">
        <v>8.6531590890104457</v>
      </c>
      <c r="W20">
        <v>6.396129566305115</v>
      </c>
      <c r="X20">
        <v>17.594917925221765</v>
      </c>
      <c r="Y20">
        <v>13.599656746216429</v>
      </c>
      <c r="Z20">
        <v>13.599656746216429</v>
      </c>
      <c r="AA20">
        <v>13.599656746216429</v>
      </c>
      <c r="AB20">
        <v>13.599656746216429</v>
      </c>
      <c r="AC20">
        <v>20.1573254811764</v>
      </c>
      <c r="AD20">
        <v>23.203677875436107</v>
      </c>
      <c r="AE20">
        <v>23.81603952753591</v>
      </c>
      <c r="AF20">
        <v>23.233934975552661</v>
      </c>
      <c r="AG20">
        <v>23.233934975552661</v>
      </c>
      <c r="AH20">
        <v>33.209452731922212</v>
      </c>
      <c r="AI20">
        <v>27.799651384519155</v>
      </c>
      <c r="AJ20">
        <v>25.288820712171635</v>
      </c>
      <c r="AK20">
        <v>25.393161601579223</v>
      </c>
      <c r="AL20">
        <v>25.275404507750988</v>
      </c>
      <c r="AM20">
        <v>25.393161601579223</v>
      </c>
      <c r="AN20">
        <v>27.016348619836272</v>
      </c>
      <c r="AO20">
        <v>1.9572485620795201</v>
      </c>
      <c r="AP20">
        <v>-139.90218277325584</v>
      </c>
      <c r="AQ20">
        <v>-134.56485828705533</v>
      </c>
      <c r="AR20">
        <v>-134.56485828705533</v>
      </c>
      <c r="AS20">
        <v>-145.25169367255748</v>
      </c>
      <c r="AT20">
        <v>-144.59219584165572</v>
      </c>
      <c r="AU20">
        <v>40.88669556830807</v>
      </c>
      <c r="AV20">
        <v>59.927656828252132</v>
      </c>
      <c r="AW20">
        <v>77.229435890362026</v>
      </c>
      <c r="AX20">
        <v>90.88186802766127</v>
      </c>
      <c r="AY20">
        <v>66.628738668779675</v>
      </c>
      <c r="AZ20">
        <v>50.468492858946945</v>
      </c>
      <c r="BA20">
        <v>-126.96352810956128</v>
      </c>
      <c r="BB20">
        <v>-151.59193244052224</v>
      </c>
      <c r="BC20">
        <v>-134.56485828705533</v>
      </c>
      <c r="BD20">
        <v>-134.56485828705533</v>
      </c>
      <c r="BE20">
        <v>-140.67728936253542</v>
      </c>
      <c r="BF20">
        <v>-98.381302562211729</v>
      </c>
      <c r="BG20">
        <v>25.288820712171635</v>
      </c>
      <c r="BH20">
        <v>25.393161601579223</v>
      </c>
      <c r="BI20">
        <v>25.275404507750988</v>
      </c>
      <c r="BJ20">
        <v>25.393161601579223</v>
      </c>
      <c r="BK20">
        <v>25.288820712171635</v>
      </c>
      <c r="BL20">
        <v>12.916249674211235</v>
      </c>
      <c r="BM20">
        <v>22.876737858710598</v>
      </c>
      <c r="BN20">
        <v>23.00186155843193</v>
      </c>
      <c r="BO20">
        <v>23.233934975552661</v>
      </c>
      <c r="BP20">
        <v>23.00186155843193</v>
      </c>
      <c r="BQ20">
        <v>17.606261324625624</v>
      </c>
      <c r="BR20">
        <v>20.1573254811764</v>
      </c>
      <c r="BS20">
        <v>13.599656746216429</v>
      </c>
      <c r="BT20">
        <v>13.599656746216429</v>
      </c>
      <c r="BU20">
        <v>13.599656746216429</v>
      </c>
      <c r="BV20">
        <v>13.599656746216429</v>
      </c>
      <c r="BW20">
        <v>20.1573254811764</v>
      </c>
      <c r="BX20">
        <v>6.3961295663051168</v>
      </c>
      <c r="BY20">
        <v>9.5442691566841589</v>
      </c>
      <c r="BZ20">
        <v>8.6531590890104457</v>
      </c>
      <c r="CA20">
        <v>8.6531590890104457</v>
      </c>
      <c r="CB20">
        <v>9.5442691566841589</v>
      </c>
      <c r="CC20">
        <v>1.6020973057578241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 x14ac:dyDescent="0.3">
      <c r="A21">
        <v>-1.059578582606821E-15</v>
      </c>
      <c r="B21">
        <v>2.4397174444303463E-14</v>
      </c>
      <c r="C21">
        <v>2.3319167205985044E-14</v>
      </c>
      <c r="D21">
        <v>-3.2785295822012078E-14</v>
      </c>
      <c r="E21">
        <v>9.0656037811613836E-15</v>
      </c>
      <c r="F21">
        <v>2.342173037540903E-15</v>
      </c>
      <c r="G21">
        <v>6.5227294963336564E-14</v>
      </c>
      <c r="H21">
        <v>-1.2424381780651739E-15</v>
      </c>
      <c r="I21">
        <v>2.3197320353816726E-14</v>
      </c>
      <c r="J21">
        <v>-2.4801830442262989E-16</v>
      </c>
      <c r="K21">
        <v>-1.1317241545620947E-14</v>
      </c>
      <c r="L21">
        <v>2.9451359421505799E-15</v>
      </c>
      <c r="M21">
        <v>3.7017976222739254E-15</v>
      </c>
      <c r="N21">
        <v>-2.5118155448425974E-16</v>
      </c>
      <c r="O21">
        <v>1.0685009839122091E-15</v>
      </c>
      <c r="P21">
        <v>1.3743095163132577E-15</v>
      </c>
      <c r="Q21">
        <v>1.5335984334449325E-15</v>
      </c>
      <c r="R21">
        <v>6.5590759035912822E-16</v>
      </c>
      <c r="S21">
        <v>6.396129566305115</v>
      </c>
      <c r="T21">
        <v>8.6531590890104457</v>
      </c>
      <c r="U21">
        <v>8.6531590890104457</v>
      </c>
      <c r="V21">
        <v>8.6531590890104457</v>
      </c>
      <c r="W21">
        <v>6.396129566305115</v>
      </c>
      <c r="X21">
        <v>17.594917925221765</v>
      </c>
      <c r="Y21">
        <v>13.599656746216429</v>
      </c>
      <c r="Z21">
        <v>13.599656746216429</v>
      </c>
      <c r="AA21">
        <v>13.599656746216429</v>
      </c>
      <c r="AB21">
        <v>13.599656746216429</v>
      </c>
      <c r="AC21">
        <v>20.1573254811764</v>
      </c>
      <c r="AD21">
        <v>23.203677875436107</v>
      </c>
      <c r="AE21">
        <v>23.81603952753591</v>
      </c>
      <c r="AF21">
        <v>23.233934975552661</v>
      </c>
      <c r="AG21">
        <v>23.233934975552661</v>
      </c>
      <c r="AH21">
        <v>33.209452731922212</v>
      </c>
      <c r="AI21">
        <v>27.799651384519155</v>
      </c>
      <c r="AJ21">
        <v>25.288820712171635</v>
      </c>
      <c r="AK21">
        <v>25.393161601579223</v>
      </c>
      <c r="AL21">
        <v>25.275404507750988</v>
      </c>
      <c r="AM21">
        <v>25.393161601579223</v>
      </c>
      <c r="AN21">
        <v>27.016348619836272</v>
      </c>
      <c r="AO21">
        <v>1.9572485620795201</v>
      </c>
      <c r="AP21">
        <v>-139.90218277325584</v>
      </c>
      <c r="AQ21">
        <v>-134.56485828705533</v>
      </c>
      <c r="AR21">
        <v>-134.56485828705533</v>
      </c>
      <c r="AS21">
        <v>-145.25169367255748</v>
      </c>
      <c r="AT21">
        <v>-144.59219584165572</v>
      </c>
      <c r="AU21">
        <v>40.88669556830807</v>
      </c>
      <c r="AV21">
        <v>59.927656828252132</v>
      </c>
      <c r="AW21">
        <v>77.229435890362026</v>
      </c>
      <c r="AX21">
        <v>90.88186802766127</v>
      </c>
      <c r="AY21">
        <v>66.628738668779675</v>
      </c>
      <c r="AZ21">
        <v>50.468492858946945</v>
      </c>
      <c r="BA21">
        <v>-126.96352810956128</v>
      </c>
      <c r="BB21">
        <v>-151.59193244052224</v>
      </c>
      <c r="BC21">
        <v>-134.56485828705533</v>
      </c>
      <c r="BD21">
        <v>-134.56485828705533</v>
      </c>
      <c r="BE21">
        <v>-140.67728936253542</v>
      </c>
      <c r="BF21">
        <v>-98.381302562211729</v>
      </c>
      <c r="BG21">
        <v>25.288820712171635</v>
      </c>
      <c r="BH21">
        <v>25.393161601579223</v>
      </c>
      <c r="BI21">
        <v>25.275404507750988</v>
      </c>
      <c r="BJ21">
        <v>25.393161601579223</v>
      </c>
      <c r="BK21">
        <v>25.288820712171635</v>
      </c>
      <c r="BL21">
        <v>12.916249674211235</v>
      </c>
      <c r="BM21">
        <v>22.876737858710598</v>
      </c>
      <c r="BN21">
        <v>23.00186155843193</v>
      </c>
      <c r="BO21">
        <v>23.233934975552661</v>
      </c>
      <c r="BP21">
        <v>23.00186155843193</v>
      </c>
      <c r="BQ21">
        <v>17.606261324625624</v>
      </c>
      <c r="BR21">
        <v>20.1573254811764</v>
      </c>
      <c r="BS21">
        <v>13.599656746216429</v>
      </c>
      <c r="BT21">
        <v>13.599656746216429</v>
      </c>
      <c r="BU21">
        <v>13.599656746216429</v>
      </c>
      <c r="BV21">
        <v>13.599656746216429</v>
      </c>
      <c r="BW21">
        <v>20.1573254811764</v>
      </c>
      <c r="BX21">
        <v>6.3961295663051168</v>
      </c>
      <c r="BY21">
        <v>9.5442691566841589</v>
      </c>
      <c r="BZ21">
        <v>8.6531590890104457</v>
      </c>
      <c r="CA21">
        <v>8.6531590890104457</v>
      </c>
      <c r="CB21">
        <v>9.5442691566841589</v>
      </c>
      <c r="CC21">
        <v>1.6020973057578241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 x14ac:dyDescent="0.3">
      <c r="A22">
        <v>-3.0689454023808869E-16</v>
      </c>
      <c r="B22">
        <v>2.2494494136946581E-14</v>
      </c>
      <c r="C22">
        <v>2.7844746481760985E-14</v>
      </c>
      <c r="D22">
        <v>-2.9885668860781237E-14</v>
      </c>
      <c r="E22">
        <v>8.5141387420140307E-15</v>
      </c>
      <c r="F22">
        <v>-1.1220246494602999E-14</v>
      </c>
      <c r="G22">
        <v>4.535547921035507E-14</v>
      </c>
      <c r="H22">
        <v>-6.6436468749401747E-15</v>
      </c>
      <c r="I22">
        <v>2.4923788218225308E-14</v>
      </c>
      <c r="J22">
        <v>-1.3212758564494106E-14</v>
      </c>
      <c r="K22">
        <v>-1.0535740562150926E-14</v>
      </c>
      <c r="L22">
        <v>3.047980970689941E-17</v>
      </c>
      <c r="M22">
        <v>-4.1017174235683093E-15</v>
      </c>
      <c r="N22">
        <v>-8.5344030922508217E-16</v>
      </c>
      <c r="O22">
        <v>3.7087520693179996E-15</v>
      </c>
      <c r="P22">
        <v>2.1442776359649404E-15</v>
      </c>
      <c r="Q22">
        <v>4.8509506419381062E-16</v>
      </c>
      <c r="R22">
        <v>2.4530216438600916E-16</v>
      </c>
      <c r="S22">
        <v>9.0253637287419277</v>
      </c>
      <c r="T22">
        <v>8.9050232018361335</v>
      </c>
      <c r="U22">
        <v>8.9050232018361335</v>
      </c>
      <c r="V22">
        <v>8.9050232018361335</v>
      </c>
      <c r="W22">
        <v>9.0253637287419277</v>
      </c>
      <c r="X22">
        <v>21.77118203473206</v>
      </c>
      <c r="Y22">
        <v>13.880369575119275</v>
      </c>
      <c r="Z22">
        <v>13.880369575119275</v>
      </c>
      <c r="AA22">
        <v>13.880369575119275</v>
      </c>
      <c r="AB22">
        <v>13.880369575119275</v>
      </c>
      <c r="AC22">
        <v>13.095926418134738</v>
      </c>
      <c r="AD22">
        <v>3.4550303203413977</v>
      </c>
      <c r="AE22">
        <v>25.226668531337076</v>
      </c>
      <c r="AF22">
        <v>33.697325289474655</v>
      </c>
      <c r="AG22">
        <v>33.697325289474655</v>
      </c>
      <c r="AH22">
        <v>26.592488104643962</v>
      </c>
      <c r="AI22">
        <v>1.2524396350113309</v>
      </c>
      <c r="AJ22">
        <v>22.852001898541879</v>
      </c>
      <c r="AK22">
        <v>27.521397800872201</v>
      </c>
      <c r="AL22">
        <v>27.92914542346255</v>
      </c>
      <c r="AM22">
        <v>27.521397800872201</v>
      </c>
      <c r="AN22">
        <v>21.817312132997465</v>
      </c>
      <c r="AO22">
        <v>6.1005728936023651</v>
      </c>
      <c r="AP22">
        <v>-125.75692630326247</v>
      </c>
      <c r="AQ22">
        <v>-140.6449589718062</v>
      </c>
      <c r="AR22">
        <v>-140.6449589718062</v>
      </c>
      <c r="AS22">
        <v>-135.382542504643</v>
      </c>
      <c r="AT22">
        <v>-57.183897472974849</v>
      </c>
      <c r="AU22">
        <v>41.486987944311899</v>
      </c>
      <c r="AV22">
        <v>50.495188935327704</v>
      </c>
      <c r="AW22">
        <v>80.932441386213924</v>
      </c>
      <c r="AX22">
        <v>101.74757003960718</v>
      </c>
      <c r="AY22">
        <v>58.099304138746838</v>
      </c>
      <c r="AZ22">
        <v>39.963820939980366</v>
      </c>
      <c r="BA22">
        <v>-18.068791650788913</v>
      </c>
      <c r="BB22">
        <v>-129.40286538397874</v>
      </c>
      <c r="BC22">
        <v>-140.6449589718062</v>
      </c>
      <c r="BD22">
        <v>-140.6449589718062</v>
      </c>
      <c r="BE22">
        <v>-136.33684627410972</v>
      </c>
      <c r="BF22">
        <v>-48.902613062485109</v>
      </c>
      <c r="BG22">
        <v>22.852001898541879</v>
      </c>
      <c r="BH22">
        <v>27.521397800872201</v>
      </c>
      <c r="BI22">
        <v>27.92914542346255</v>
      </c>
      <c r="BJ22">
        <v>27.521397800872201</v>
      </c>
      <c r="BK22">
        <v>22.852001898541879</v>
      </c>
      <c r="BL22">
        <v>-14.164972757315637</v>
      </c>
      <c r="BM22">
        <v>18.746572538459731</v>
      </c>
      <c r="BN22">
        <v>29.767899691406427</v>
      </c>
      <c r="BO22">
        <v>33.697325289474655</v>
      </c>
      <c r="BP22">
        <v>29.767899691406427</v>
      </c>
      <c r="BQ22">
        <v>9.6368241902707616</v>
      </c>
      <c r="BR22">
        <v>13.095926418134738</v>
      </c>
      <c r="BS22">
        <v>13.880369575119275</v>
      </c>
      <c r="BT22">
        <v>13.880369575119275</v>
      </c>
      <c r="BU22">
        <v>13.880369575119275</v>
      </c>
      <c r="BV22">
        <v>13.880369575119275</v>
      </c>
      <c r="BW22">
        <v>13.095926418134738</v>
      </c>
      <c r="BX22">
        <v>9.0253637287419171</v>
      </c>
      <c r="BY22">
        <v>9.833174844276952</v>
      </c>
      <c r="BZ22">
        <v>8.9050232018361335</v>
      </c>
      <c r="CA22">
        <v>8.9050232018361317</v>
      </c>
      <c r="CB22">
        <v>9.8331748442769555</v>
      </c>
      <c r="CC22">
        <v>4.5111062682257534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3">
      <c r="A23">
        <v>3.1973996157253358E-15</v>
      </c>
      <c r="B23">
        <v>1.4932150784952375E-15</v>
      </c>
      <c r="C23">
        <v>-1.9958392877076548E-15</v>
      </c>
      <c r="D23">
        <v>-2.8578977017520397E-15</v>
      </c>
      <c r="E23">
        <v>-3.5976079602732836E-15</v>
      </c>
      <c r="F23">
        <v>6.0014621186555687E-15</v>
      </c>
      <c r="G23">
        <v>-3.4733056969358986E-15</v>
      </c>
      <c r="H23">
        <v>-7.8722079485657252E-16</v>
      </c>
      <c r="I23">
        <v>1.3032444182582416E-14</v>
      </c>
      <c r="J23">
        <v>-2.4402432474545145E-15</v>
      </c>
      <c r="K23">
        <v>-3.880357400378872E-15</v>
      </c>
      <c r="L23">
        <v>1.1208401157749192E-15</v>
      </c>
      <c r="M23">
        <v>1.2812701604280887E-14</v>
      </c>
      <c r="N23">
        <v>1.8717622234625305E-15</v>
      </c>
      <c r="O23">
        <v>-1.5699629246659279E-14</v>
      </c>
      <c r="P23">
        <v>-7.341872261749762E-15</v>
      </c>
      <c r="Q23">
        <v>7.84468736222716E-16</v>
      </c>
      <c r="R23">
        <v>-1.9230274797780244E-16</v>
      </c>
      <c r="S23">
        <v>6.3477717646818315</v>
      </c>
      <c r="T23">
        <v>9.5401568207354295</v>
      </c>
      <c r="U23">
        <v>9.5401568207354295</v>
      </c>
      <c r="V23">
        <v>9.5401568207354295</v>
      </c>
      <c r="W23">
        <v>6.3477717646818315</v>
      </c>
      <c r="X23">
        <v>-5.2589055415290176</v>
      </c>
      <c r="Y23">
        <v>19.706715687474137</v>
      </c>
      <c r="Z23">
        <v>19.706715687474137</v>
      </c>
      <c r="AA23">
        <v>19.706715687474137</v>
      </c>
      <c r="AB23">
        <v>19.706715687474137</v>
      </c>
      <c r="AC23">
        <v>1.7712855762428472</v>
      </c>
      <c r="AD23">
        <v>16.715252048718884</v>
      </c>
      <c r="AE23">
        <v>25.642910773198327</v>
      </c>
      <c r="AF23">
        <v>31.202864935011345</v>
      </c>
      <c r="AG23">
        <v>31.202864935011345</v>
      </c>
      <c r="AH23">
        <v>23.268569452560733</v>
      </c>
      <c r="AI23">
        <v>11.053073476131182</v>
      </c>
      <c r="AJ23">
        <v>19.324394523519423</v>
      </c>
      <c r="AK23">
        <v>-23.525341019989789</v>
      </c>
      <c r="AL23">
        <v>-29.817824884585626</v>
      </c>
      <c r="AM23">
        <v>-23.525341019989789</v>
      </c>
      <c r="AN23">
        <v>15.016554087119129</v>
      </c>
      <c r="AO23">
        <v>14.944070753700904</v>
      </c>
      <c r="AP23">
        <v>21.073118136033479</v>
      </c>
      <c r="AQ23">
        <v>26.063430411099748</v>
      </c>
      <c r="AR23">
        <v>26.063430411099748</v>
      </c>
      <c r="AS23">
        <v>26.609632463416698</v>
      </c>
      <c r="AT23">
        <v>35.809240892116009</v>
      </c>
      <c r="AU23">
        <v>37.106968974016809</v>
      </c>
      <c r="AV23">
        <v>75.179509776649979</v>
      </c>
      <c r="AW23">
        <v>79.280636369235268</v>
      </c>
      <c r="AX23">
        <v>66.033347127219798</v>
      </c>
      <c r="AY23">
        <v>78.114639263813046</v>
      </c>
      <c r="AZ23">
        <v>44.043634813025569</v>
      </c>
      <c r="BA23">
        <v>32.585401340679425</v>
      </c>
      <c r="BB23">
        <v>30.47443157911804</v>
      </c>
      <c r="BC23">
        <v>26.063430411099748</v>
      </c>
      <c r="BD23">
        <v>26.063430411099748</v>
      </c>
      <c r="BE23">
        <v>24.292481974346924</v>
      </c>
      <c r="BF23">
        <v>8.7675255271760655</v>
      </c>
      <c r="BG23">
        <v>19.324394523519423</v>
      </c>
      <c r="BH23">
        <v>-23.525341019989789</v>
      </c>
      <c r="BI23">
        <v>-29.817824884585626</v>
      </c>
      <c r="BJ23">
        <v>-23.525341019989789</v>
      </c>
      <c r="BK23">
        <v>19.324394523519423</v>
      </c>
      <c r="BL23">
        <v>7.9666616852612711</v>
      </c>
      <c r="BM23">
        <v>18.821261483260738</v>
      </c>
      <c r="BN23">
        <v>31.941793554099316</v>
      </c>
      <c r="BO23">
        <v>31.202864935011345</v>
      </c>
      <c r="BP23">
        <v>31.941793554099316</v>
      </c>
      <c r="BQ23">
        <v>19.445258935484169</v>
      </c>
      <c r="BR23">
        <v>1.7712855762428472</v>
      </c>
      <c r="BS23">
        <v>19.706715687474137</v>
      </c>
      <c r="BT23">
        <v>19.706715687474137</v>
      </c>
      <c r="BU23">
        <v>19.706715687474137</v>
      </c>
      <c r="BV23">
        <v>19.706715687474137</v>
      </c>
      <c r="BW23">
        <v>1.7712855762428472</v>
      </c>
      <c r="BX23">
        <v>6.3477717646818332</v>
      </c>
      <c r="BY23">
        <v>8.3289247359983509</v>
      </c>
      <c r="BZ23">
        <v>9.5401568207354295</v>
      </c>
      <c r="CA23">
        <v>9.5401568207354295</v>
      </c>
      <c r="CB23">
        <v>8.3289247359983509</v>
      </c>
      <c r="CC23">
        <v>2.8465928592682266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 x14ac:dyDescent="0.3">
      <c r="A24">
        <v>5.8368985659421704E-16</v>
      </c>
      <c r="B24">
        <v>2.0681263757095496E-14</v>
      </c>
      <c r="C24">
        <v>-9.6875929754326172E-15</v>
      </c>
      <c r="D24">
        <v>2.3530407859715304E-14</v>
      </c>
      <c r="E24">
        <v>-1.6612042275718982E-15</v>
      </c>
      <c r="F24">
        <v>-7.0748425325909394E-15</v>
      </c>
      <c r="G24">
        <v>-5.746951795311525E-14</v>
      </c>
      <c r="H24">
        <v>3.3661406492560598E-15</v>
      </c>
      <c r="I24">
        <v>8.0827830267010241E-15</v>
      </c>
      <c r="J24">
        <v>4.6613832102134715E-15</v>
      </c>
      <c r="K24">
        <v>7.8909036742253913E-15</v>
      </c>
      <c r="L24">
        <v>-2.7226138810605351E-15</v>
      </c>
      <c r="M24">
        <v>-9.93156092293026E-15</v>
      </c>
      <c r="N24">
        <v>-4.3059883347368515E-16</v>
      </c>
      <c r="O24">
        <v>5.0013681951390184E-15</v>
      </c>
      <c r="P24">
        <v>2.3481295255089768E-15</v>
      </c>
      <c r="Q24">
        <v>-8.8183731210039693E-16</v>
      </c>
      <c r="R24">
        <v>-2.4096069155998314E-16</v>
      </c>
      <c r="S24">
        <v>4.8660184600753098</v>
      </c>
      <c r="T24">
        <v>9.7807840927961625</v>
      </c>
      <c r="U24">
        <v>9.7807840927961625</v>
      </c>
      <c r="V24">
        <v>9.7807840927961625</v>
      </c>
      <c r="W24">
        <v>4.8660184600753098</v>
      </c>
      <c r="X24">
        <v>3.2013703909276678</v>
      </c>
      <c r="Y24">
        <v>14.579793899822629</v>
      </c>
      <c r="Z24">
        <v>14.579793899822629</v>
      </c>
      <c r="AA24">
        <v>14.579793899822629</v>
      </c>
      <c r="AB24">
        <v>14.579793899822629</v>
      </c>
      <c r="AC24">
        <v>14.263240107525117</v>
      </c>
      <c r="AD24">
        <v>17.586154292897852</v>
      </c>
      <c r="AE24">
        <v>23.595636392539184</v>
      </c>
      <c r="AF24">
        <v>28.809933651181026</v>
      </c>
      <c r="AG24">
        <v>28.809933651181026</v>
      </c>
      <c r="AH24">
        <v>23.207695440098739</v>
      </c>
      <c r="AI24">
        <v>12.869764088590484</v>
      </c>
      <c r="AJ24">
        <v>-133.42149609694974</v>
      </c>
      <c r="AK24">
        <v>-136.69971174520342</v>
      </c>
      <c r="AL24">
        <v>-137.77997500048755</v>
      </c>
      <c r="AM24">
        <v>-136.69971174520342</v>
      </c>
      <c r="AN24">
        <v>-134.61634332040106</v>
      </c>
      <c r="AO24">
        <v>-55.704870233634956</v>
      </c>
      <c r="AP24">
        <v>21.630201340336907</v>
      </c>
      <c r="AQ24">
        <v>25.818984114069785</v>
      </c>
      <c r="AR24">
        <v>25.818984114069785</v>
      </c>
      <c r="AS24">
        <v>28.717478566178929</v>
      </c>
      <c r="AT24">
        <v>35.305860832353467</v>
      </c>
      <c r="AU24">
        <v>31.076364051024946</v>
      </c>
      <c r="AV24">
        <v>55.848047118442665</v>
      </c>
      <c r="AW24">
        <v>87.402381632638225</v>
      </c>
      <c r="AX24">
        <v>89.346260057079121</v>
      </c>
      <c r="AY24">
        <v>69.084769017020221</v>
      </c>
      <c r="AZ24">
        <v>41.098798540966399</v>
      </c>
      <c r="BA24">
        <v>35.839016244259824</v>
      </c>
      <c r="BB24">
        <v>33.254448439068447</v>
      </c>
      <c r="BC24">
        <v>25.818984114069785</v>
      </c>
      <c r="BD24">
        <v>25.818984114069785</v>
      </c>
      <c r="BE24">
        <v>25.974936277803209</v>
      </c>
      <c r="BF24">
        <v>9.5104587541506298</v>
      </c>
      <c r="BG24">
        <v>-133.42149609694974</v>
      </c>
      <c r="BH24">
        <v>-136.69971174520342</v>
      </c>
      <c r="BI24">
        <v>-137.77997500048755</v>
      </c>
      <c r="BJ24">
        <v>-136.69971174520342</v>
      </c>
      <c r="BK24">
        <v>-133.42149609694974</v>
      </c>
      <c r="BL24">
        <v>5.3985613012985834</v>
      </c>
      <c r="BM24">
        <v>21.449165505463125</v>
      </c>
      <c r="BN24">
        <v>25.947609680225856</v>
      </c>
      <c r="BO24">
        <v>28.809933651181026</v>
      </c>
      <c r="BP24">
        <v>25.947609680225856</v>
      </c>
      <c r="BQ24">
        <v>20.896114481245668</v>
      </c>
      <c r="BR24">
        <v>14.263240107525117</v>
      </c>
      <c r="BS24">
        <v>14.579793899822629</v>
      </c>
      <c r="BT24">
        <v>14.579793899822629</v>
      </c>
      <c r="BU24">
        <v>14.579793899822629</v>
      </c>
      <c r="BV24">
        <v>14.579793899822629</v>
      </c>
      <c r="BW24">
        <v>14.263240107525117</v>
      </c>
      <c r="BX24">
        <v>4.8660184600753116</v>
      </c>
      <c r="BY24">
        <v>6.5875035626927403</v>
      </c>
      <c r="BZ24">
        <v>9.7807840927961625</v>
      </c>
      <c r="CA24">
        <v>9.7807840927961589</v>
      </c>
      <c r="CB24">
        <v>6.5875035626927403</v>
      </c>
      <c r="CC24">
        <v>2.6723010156996985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3">
      <c r="A25">
        <v>5.8368985659421704E-16</v>
      </c>
      <c r="B25">
        <v>2.0681263757095496E-14</v>
      </c>
      <c r="C25">
        <v>-9.6875929754326172E-15</v>
      </c>
      <c r="D25">
        <v>2.3530407859715304E-14</v>
      </c>
      <c r="E25">
        <v>-1.6612042275718982E-15</v>
      </c>
      <c r="F25">
        <v>-7.0748425325909394E-15</v>
      </c>
      <c r="G25">
        <v>-5.746951795311525E-14</v>
      </c>
      <c r="H25">
        <v>3.3661406492560598E-15</v>
      </c>
      <c r="I25">
        <v>8.0827830267010241E-15</v>
      </c>
      <c r="J25">
        <v>4.6613832102134715E-15</v>
      </c>
      <c r="K25">
        <v>7.8909036742253913E-15</v>
      </c>
      <c r="L25">
        <v>-2.7226138810605351E-15</v>
      </c>
      <c r="M25">
        <v>-9.93156092293026E-15</v>
      </c>
      <c r="N25">
        <v>-4.3059883347368515E-16</v>
      </c>
      <c r="O25">
        <v>5.0013681951390184E-15</v>
      </c>
      <c r="P25">
        <v>2.3481295255089768E-15</v>
      </c>
      <c r="Q25">
        <v>-8.8183731210039693E-16</v>
      </c>
      <c r="R25">
        <v>-2.4096069155998314E-16</v>
      </c>
      <c r="S25">
        <v>4.8660184600753098</v>
      </c>
      <c r="T25">
        <v>9.7807840927961625</v>
      </c>
      <c r="U25">
        <v>9.7807840927961625</v>
      </c>
      <c r="V25">
        <v>9.7807840927961625</v>
      </c>
      <c r="W25">
        <v>4.8660184600753098</v>
      </c>
      <c r="X25">
        <v>3.2013703909276678</v>
      </c>
      <c r="Y25">
        <v>14.579793899822629</v>
      </c>
      <c r="Z25">
        <v>14.579793899822629</v>
      </c>
      <c r="AA25">
        <v>14.579793899822629</v>
      </c>
      <c r="AB25">
        <v>14.579793899822629</v>
      </c>
      <c r="AC25">
        <v>14.263240107525117</v>
      </c>
      <c r="AD25">
        <v>17.586154292897852</v>
      </c>
      <c r="AE25">
        <v>23.595636392539184</v>
      </c>
      <c r="AF25">
        <v>28.809933651181026</v>
      </c>
      <c r="AG25">
        <v>28.809933651181026</v>
      </c>
      <c r="AH25">
        <v>23.207695440098739</v>
      </c>
      <c r="AI25">
        <v>12.869764088590484</v>
      </c>
      <c r="AJ25">
        <v>-133.42149609694974</v>
      </c>
      <c r="AK25">
        <v>-136.69971174520342</v>
      </c>
      <c r="AL25">
        <v>-137.77997500048755</v>
      </c>
      <c r="AM25">
        <v>-136.69971174520342</v>
      </c>
      <c r="AN25">
        <v>-134.61634332040106</v>
      </c>
      <c r="AO25">
        <v>-55.704870233634956</v>
      </c>
      <c r="AP25">
        <v>21.630201340336907</v>
      </c>
      <c r="AQ25">
        <v>25.818984114069785</v>
      </c>
      <c r="AR25">
        <v>25.818984114069785</v>
      </c>
      <c r="AS25">
        <v>28.717478566178929</v>
      </c>
      <c r="AT25">
        <v>35.305860832353467</v>
      </c>
      <c r="AU25">
        <v>31.076364051024946</v>
      </c>
      <c r="AV25">
        <v>55.848047118442665</v>
      </c>
      <c r="AW25">
        <v>87.402381632638225</v>
      </c>
      <c r="AX25">
        <v>89.346260057079121</v>
      </c>
      <c r="AY25">
        <v>69.084769017020221</v>
      </c>
      <c r="AZ25">
        <v>41.098798540966399</v>
      </c>
      <c r="BA25">
        <v>35.839016244259824</v>
      </c>
      <c r="BB25">
        <v>33.254448439068447</v>
      </c>
      <c r="BC25">
        <v>25.818984114069785</v>
      </c>
      <c r="BD25">
        <v>25.818984114069785</v>
      </c>
      <c r="BE25">
        <v>25.974936277803209</v>
      </c>
      <c r="BF25">
        <v>9.5104587541506298</v>
      </c>
      <c r="BG25">
        <v>-133.42149609694974</v>
      </c>
      <c r="BH25">
        <v>-136.69971174520342</v>
      </c>
      <c r="BI25">
        <v>-137.77997500048755</v>
      </c>
      <c r="BJ25">
        <v>-136.69971174520342</v>
      </c>
      <c r="BK25">
        <v>-133.42149609694974</v>
      </c>
      <c r="BL25">
        <v>5.3985613012985834</v>
      </c>
      <c r="BM25">
        <v>21.449165505463125</v>
      </c>
      <c r="BN25">
        <v>25.947609680225856</v>
      </c>
      <c r="BO25">
        <v>28.809933651181026</v>
      </c>
      <c r="BP25">
        <v>25.947609680225856</v>
      </c>
      <c r="BQ25">
        <v>20.896114481245668</v>
      </c>
      <c r="BR25">
        <v>14.263240107525117</v>
      </c>
      <c r="BS25">
        <v>14.579793899822629</v>
      </c>
      <c r="BT25">
        <v>14.579793899822629</v>
      </c>
      <c r="BU25">
        <v>14.579793899822629</v>
      </c>
      <c r="BV25">
        <v>14.579793899822629</v>
      </c>
      <c r="BW25">
        <v>14.263240107525117</v>
      </c>
      <c r="BX25">
        <v>4.8660184600753116</v>
      </c>
      <c r="BY25">
        <v>6.5875035626927403</v>
      </c>
      <c r="BZ25">
        <v>9.7807840927961625</v>
      </c>
      <c r="CA25">
        <v>9.7807840927961589</v>
      </c>
      <c r="CB25">
        <v>6.5875035626927403</v>
      </c>
      <c r="CC25">
        <v>2.6723010156996985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 x14ac:dyDescent="0.3">
      <c r="A26">
        <v>-4.9305508158959348E-15</v>
      </c>
      <c r="B26">
        <v>8.5100527288848629E-15</v>
      </c>
      <c r="C26">
        <v>-1.6324307084305632E-14</v>
      </c>
      <c r="D26">
        <v>9.7398167272722022E-15</v>
      </c>
      <c r="E26">
        <v>2.2238538804860613E-14</v>
      </c>
      <c r="F26">
        <v>-6.6118244027709404E-15</v>
      </c>
      <c r="G26">
        <v>-7.9171668562087851E-14</v>
      </c>
      <c r="H26">
        <v>-7.2730204628083487E-15</v>
      </c>
      <c r="I26">
        <v>1.7366487015483854E-14</v>
      </c>
      <c r="J26">
        <v>-4.356185218721686E-15</v>
      </c>
      <c r="K26">
        <v>-2.5323870010556578E-14</v>
      </c>
      <c r="L26">
        <v>8.4431100126858537E-15</v>
      </c>
      <c r="M26">
        <v>-2.8446728722825754E-15</v>
      </c>
      <c r="N26">
        <v>-4.2561825617572153E-15</v>
      </c>
      <c r="O26">
        <v>3.0939959388699908E-14</v>
      </c>
      <c r="P26">
        <v>1.5649305896477746E-14</v>
      </c>
      <c r="Q26">
        <v>2.3437547507945803E-15</v>
      </c>
      <c r="R26">
        <v>2.0880350369531372E-15</v>
      </c>
      <c r="S26">
        <v>8.0731786998246413</v>
      </c>
      <c r="T26">
        <v>4.0128258101066905</v>
      </c>
      <c r="U26">
        <v>4.0128258101066905</v>
      </c>
      <c r="V26">
        <v>4.0128258101066905</v>
      </c>
      <c r="W26">
        <v>8.0731786998246413</v>
      </c>
      <c r="X26">
        <v>26.005470359205368</v>
      </c>
      <c r="Y26">
        <v>8.6100059196437613</v>
      </c>
      <c r="Z26">
        <v>8.6100059196437613</v>
      </c>
      <c r="AA26">
        <v>8.6100059196437613</v>
      </c>
      <c r="AB26">
        <v>8.6100059196437613</v>
      </c>
      <c r="AC26">
        <v>34.239605126337793</v>
      </c>
      <c r="AD26">
        <v>11.244710322183114</v>
      </c>
      <c r="AE26">
        <v>25.481643926154753</v>
      </c>
      <c r="AF26">
        <v>28.773202294864209</v>
      </c>
      <c r="AG26">
        <v>28.773202294864209</v>
      </c>
      <c r="AH26">
        <v>21.723316265264433</v>
      </c>
      <c r="AI26">
        <v>16.335469621186867</v>
      </c>
      <c r="AJ26">
        <v>-148.57882086171381</v>
      </c>
      <c r="AK26">
        <v>-137.89840788291886</v>
      </c>
      <c r="AL26">
        <v>-133.46537206980148</v>
      </c>
      <c r="AM26">
        <v>-137.89840788291886</v>
      </c>
      <c r="AN26">
        <v>-151.92520017432199</v>
      </c>
      <c r="AO26">
        <v>-95.968290343248512</v>
      </c>
      <c r="AP26">
        <v>10.235496222355387</v>
      </c>
      <c r="AQ26">
        <v>29.557178033963897</v>
      </c>
      <c r="AR26">
        <v>29.557178033963897</v>
      </c>
      <c r="AS26">
        <v>21.550510139568598</v>
      </c>
      <c r="AT26">
        <v>43.529177478718523</v>
      </c>
      <c r="AU26">
        <v>26.860981179401453</v>
      </c>
      <c r="AV26">
        <v>-77.83701503805257</v>
      </c>
      <c r="AW26">
        <v>-100.63230162639084</v>
      </c>
      <c r="AX26">
        <v>-91.817343549178872</v>
      </c>
      <c r="AY26">
        <v>-72.18545606261911</v>
      </c>
      <c r="AZ26">
        <v>26.226298226051103</v>
      </c>
      <c r="BA26">
        <v>39.4794049525728</v>
      </c>
      <c r="BB26">
        <v>26.964315127904708</v>
      </c>
      <c r="BC26">
        <v>29.557178033963897</v>
      </c>
      <c r="BD26">
        <v>29.557178033963897</v>
      </c>
      <c r="BE26">
        <v>20.102730771870235</v>
      </c>
      <c r="BF26">
        <v>5.1199406294755434</v>
      </c>
      <c r="BG26">
        <v>-148.57882086171381</v>
      </c>
      <c r="BH26">
        <v>-137.89840788291886</v>
      </c>
      <c r="BI26">
        <v>-133.46537206980148</v>
      </c>
      <c r="BJ26">
        <v>-137.89840788291886</v>
      </c>
      <c r="BK26">
        <v>-148.57882086171381</v>
      </c>
      <c r="BL26">
        <v>23.295186315592815</v>
      </c>
      <c r="BM26">
        <v>14.553220324711472</v>
      </c>
      <c r="BN26">
        <v>34.900664009554013</v>
      </c>
      <c r="BO26">
        <v>28.773202294864209</v>
      </c>
      <c r="BP26">
        <v>34.900664009554013</v>
      </c>
      <c r="BQ26">
        <v>10.665852661045358</v>
      </c>
      <c r="BR26">
        <v>34.239605126337793</v>
      </c>
      <c r="BS26">
        <v>8.6100059196437613</v>
      </c>
      <c r="BT26">
        <v>8.6100059196437613</v>
      </c>
      <c r="BU26">
        <v>8.6100059196437613</v>
      </c>
      <c r="BV26">
        <v>8.6100059196437613</v>
      </c>
      <c r="BW26">
        <v>34.239605126337793</v>
      </c>
      <c r="BX26">
        <v>8.0731786998246395</v>
      </c>
      <c r="BY26">
        <v>11.149388801537762</v>
      </c>
      <c r="BZ26">
        <v>4.0128258101066905</v>
      </c>
      <c r="CA26">
        <v>4.0128258101066905</v>
      </c>
      <c r="CB26">
        <v>11.149388801537764</v>
      </c>
      <c r="CC26">
        <v>0.94715543487045117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3">
      <c r="A27">
        <v>-4.4881539521866548E-15</v>
      </c>
      <c r="B27">
        <v>-7.5064195493551767E-16</v>
      </c>
      <c r="C27">
        <v>-1.160746928024267E-14</v>
      </c>
      <c r="D27">
        <v>4.0753305160235227E-14</v>
      </c>
      <c r="E27">
        <v>7.3278681086292903E-16</v>
      </c>
      <c r="F27">
        <v>-7.4833984084569017E-15</v>
      </c>
      <c r="G27">
        <v>-6.0772147186581105E-14</v>
      </c>
      <c r="H27">
        <v>-5.2055396866621274E-16</v>
      </c>
      <c r="I27">
        <v>1.3904328424722436E-14</v>
      </c>
      <c r="J27">
        <v>-3.0226695978726243E-15</v>
      </c>
      <c r="K27">
        <v>7.4265463178120026E-15</v>
      </c>
      <c r="L27">
        <v>-1.9129073633837039E-15</v>
      </c>
      <c r="M27">
        <v>-6.0110429165480474E-15</v>
      </c>
      <c r="N27">
        <v>-7.822556121047457E-16</v>
      </c>
      <c r="O27">
        <v>6.2375441151234694E-15</v>
      </c>
      <c r="P27">
        <v>2.0741294558299307E-15</v>
      </c>
      <c r="Q27">
        <v>-1.4200778938465708E-15</v>
      </c>
      <c r="R27">
        <v>-3.5140096455975766E-16</v>
      </c>
      <c r="S27">
        <v>8.6643281872822406</v>
      </c>
      <c r="T27">
        <v>10.178574056937697</v>
      </c>
      <c r="U27">
        <v>10.178574056937697</v>
      </c>
      <c r="V27">
        <v>10.178574056937697</v>
      </c>
      <c r="W27">
        <v>8.6643281872822406</v>
      </c>
      <c r="X27">
        <v>7.0841116922864078</v>
      </c>
      <c r="Y27">
        <v>16.244485948747911</v>
      </c>
      <c r="Z27">
        <v>16.244485948747911</v>
      </c>
      <c r="AA27">
        <v>16.244485948747911</v>
      </c>
      <c r="AB27">
        <v>16.244485948747911</v>
      </c>
      <c r="AC27">
        <v>9.326738749045969</v>
      </c>
      <c r="AD27">
        <v>17.630213759659462</v>
      </c>
      <c r="AE27">
        <v>25.931902544535607</v>
      </c>
      <c r="AF27">
        <v>26.019646429466871</v>
      </c>
      <c r="AG27">
        <v>26.019646429466871</v>
      </c>
      <c r="AH27">
        <v>23.466037345071914</v>
      </c>
      <c r="AI27">
        <v>12.68130333385551</v>
      </c>
      <c r="AJ27">
        <v>-129.96460102416307</v>
      </c>
      <c r="AK27">
        <v>-139.37431284749616</v>
      </c>
      <c r="AL27">
        <v>-135.5497132442855</v>
      </c>
      <c r="AM27">
        <v>-139.37431284749616</v>
      </c>
      <c r="AN27">
        <v>-140.19074003638141</v>
      </c>
      <c r="AO27">
        <v>-50.557923502439493</v>
      </c>
      <c r="AP27">
        <v>29.076384709287851</v>
      </c>
      <c r="AQ27">
        <v>26.057460090255287</v>
      </c>
      <c r="AR27">
        <v>26.057460090255287</v>
      </c>
      <c r="AS27">
        <v>27.554886859680199</v>
      </c>
      <c r="AT27">
        <v>29.518792724519692</v>
      </c>
      <c r="AU27">
        <v>-112.34130959793109</v>
      </c>
      <c r="AV27">
        <v>-119.93174308367871</v>
      </c>
      <c r="AW27">
        <v>-76.986613296218081</v>
      </c>
      <c r="AX27">
        <v>-60.941888469661436</v>
      </c>
      <c r="AY27">
        <v>-108.84670134441711</v>
      </c>
      <c r="AZ27">
        <v>-118.07607606132302</v>
      </c>
      <c r="BA27">
        <v>27.708580103547465</v>
      </c>
      <c r="BB27">
        <v>26.782375641522655</v>
      </c>
      <c r="BC27">
        <v>26.057460090255287</v>
      </c>
      <c r="BD27">
        <v>26.057460090255287</v>
      </c>
      <c r="BE27">
        <v>28.4236821886198</v>
      </c>
      <c r="BF27">
        <v>30.938469352986257</v>
      </c>
      <c r="BG27">
        <v>-129.96460102416307</v>
      </c>
      <c r="BH27">
        <v>-139.37431284749616</v>
      </c>
      <c r="BI27">
        <v>-135.5497132442855</v>
      </c>
      <c r="BJ27">
        <v>-139.37431284749616</v>
      </c>
      <c r="BK27">
        <v>-129.96460102416307</v>
      </c>
      <c r="BL27">
        <v>2.2402853135965177</v>
      </c>
      <c r="BM27">
        <v>30.672120130716376</v>
      </c>
      <c r="BN27">
        <v>21.096796466832693</v>
      </c>
      <c r="BO27">
        <v>26.019646429466871</v>
      </c>
      <c r="BP27">
        <v>21.096796466832693</v>
      </c>
      <c r="BQ27">
        <v>26.39081941900945</v>
      </c>
      <c r="BR27">
        <v>9.326738749045969</v>
      </c>
      <c r="BS27">
        <v>16.244485948747911</v>
      </c>
      <c r="BT27">
        <v>16.244485948747911</v>
      </c>
      <c r="BU27">
        <v>16.244485948747911</v>
      </c>
      <c r="BV27">
        <v>16.244485948747911</v>
      </c>
      <c r="BW27">
        <v>9.326738749045969</v>
      </c>
      <c r="BX27">
        <v>8.6643281872822353</v>
      </c>
      <c r="BY27">
        <v>7.5051404243636686</v>
      </c>
      <c r="BZ27">
        <v>10.178574056937697</v>
      </c>
      <c r="CA27">
        <v>10.178574056937695</v>
      </c>
      <c r="CB27">
        <v>7.5051404243636686</v>
      </c>
      <c r="CC27">
        <v>6.4452951081240579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x14ac:dyDescent="0.3">
      <c r="A28">
        <v>-4.7981595634922043E-15</v>
      </c>
      <c r="B28">
        <v>-1.4308827181022172E-14</v>
      </c>
      <c r="C28">
        <v>-4.7445905516068899E-15</v>
      </c>
      <c r="D28">
        <v>1.5283438711709279E-14</v>
      </c>
      <c r="E28">
        <v>5.2360208545227613E-15</v>
      </c>
      <c r="F28">
        <v>2.488554427179652E-15</v>
      </c>
      <c r="G28">
        <v>-2.7038002890425321E-14</v>
      </c>
      <c r="H28">
        <v>-4.2545608871372262E-15</v>
      </c>
      <c r="I28">
        <v>2.9683195705954797E-14</v>
      </c>
      <c r="J28">
        <v>-1.4229280117213557E-14</v>
      </c>
      <c r="K28">
        <v>-1.1786062513719717E-14</v>
      </c>
      <c r="L28">
        <v>4.4055615742995825E-15</v>
      </c>
      <c r="M28">
        <v>3.3781127782635715E-14</v>
      </c>
      <c r="N28">
        <v>3.4987729986247958E-15</v>
      </c>
      <c r="O28">
        <v>-3.1655169708171169E-14</v>
      </c>
      <c r="P28">
        <v>-1.5638910866474529E-14</v>
      </c>
      <c r="Q28">
        <v>1.4486562201334649E-15</v>
      </c>
      <c r="R28">
        <v>-3.4974399610207873E-16</v>
      </c>
      <c r="S28">
        <v>9.7623305247633372</v>
      </c>
      <c r="T28">
        <v>10.487938565793927</v>
      </c>
      <c r="U28">
        <v>10.487938565793927</v>
      </c>
      <c r="V28">
        <v>10.487938565793927</v>
      </c>
      <c r="W28">
        <v>9.7623305247633372</v>
      </c>
      <c r="X28">
        <v>-15.729077017643069</v>
      </c>
      <c r="Y28">
        <v>24.196436235503917</v>
      </c>
      <c r="Z28">
        <v>24.196436235503917</v>
      </c>
      <c r="AA28">
        <v>24.196436235503917</v>
      </c>
      <c r="AB28">
        <v>24.196436235503917</v>
      </c>
      <c r="AC28">
        <v>-12.622298686518624</v>
      </c>
      <c r="AD28">
        <v>14.973560161111862</v>
      </c>
      <c r="AE28">
        <v>27.013930482790048</v>
      </c>
      <c r="AF28">
        <v>30.427516593502542</v>
      </c>
      <c r="AG28">
        <v>30.427516593502542</v>
      </c>
      <c r="AH28">
        <v>23.103383788496259</v>
      </c>
      <c r="AI28">
        <v>10.912384165065717</v>
      </c>
      <c r="AJ28">
        <v>-17.461080599815219</v>
      </c>
      <c r="AK28">
        <v>-133.48966445755036</v>
      </c>
      <c r="AL28">
        <v>-137.79750489395093</v>
      </c>
      <c r="AM28">
        <v>-133.48966445755036</v>
      </c>
      <c r="AN28">
        <v>-43.002223007799543</v>
      </c>
      <c r="AO28">
        <v>7.5711564326324012</v>
      </c>
      <c r="AP28">
        <v>23.775486401179108</v>
      </c>
      <c r="AQ28">
        <v>25.81298818327824</v>
      </c>
      <c r="AR28">
        <v>25.81298818327824</v>
      </c>
      <c r="AS28">
        <v>23.620241668225187</v>
      </c>
      <c r="AT28">
        <v>31.720682455624939</v>
      </c>
      <c r="AU28">
        <v>-111.78925750187273</v>
      </c>
      <c r="AV28">
        <v>-103.00952104663786</v>
      </c>
      <c r="AW28">
        <v>-81.469862745951701</v>
      </c>
      <c r="AX28">
        <v>-94.571580006443824</v>
      </c>
      <c r="AY28">
        <v>-100.31308803572122</v>
      </c>
      <c r="AZ28">
        <v>-116.34170773496103</v>
      </c>
      <c r="BA28">
        <v>29.947703646417647</v>
      </c>
      <c r="BB28">
        <v>23.533792838908649</v>
      </c>
      <c r="BC28">
        <v>25.81298818327824</v>
      </c>
      <c r="BD28">
        <v>25.81298818327824</v>
      </c>
      <c r="BE28">
        <v>24.605400963201998</v>
      </c>
      <c r="BF28">
        <v>21.388889369227577</v>
      </c>
      <c r="BG28">
        <v>-17.461080599815219</v>
      </c>
      <c r="BH28">
        <v>-133.48966445755036</v>
      </c>
      <c r="BI28">
        <v>-137.79750489395093</v>
      </c>
      <c r="BJ28">
        <v>-133.48966445755036</v>
      </c>
      <c r="BK28">
        <v>-17.461080599815219</v>
      </c>
      <c r="BL28">
        <v>5.3499517890613566</v>
      </c>
      <c r="BM28">
        <v>25.28921673379422</v>
      </c>
      <c r="BN28">
        <v>28.360835490757005</v>
      </c>
      <c r="BO28">
        <v>30.427516593502542</v>
      </c>
      <c r="BP28">
        <v>28.360835490757005</v>
      </c>
      <c r="BQ28">
        <v>21.339135888243003</v>
      </c>
      <c r="BR28">
        <v>-12.622298686518624</v>
      </c>
      <c r="BS28">
        <v>24.196436235503917</v>
      </c>
      <c r="BT28">
        <v>24.196436235503917</v>
      </c>
      <c r="BU28">
        <v>24.196436235503917</v>
      </c>
      <c r="BV28">
        <v>24.196436235503917</v>
      </c>
      <c r="BW28">
        <v>-12.622298686518624</v>
      </c>
      <c r="BX28">
        <v>9.7623305247633301</v>
      </c>
      <c r="BY28">
        <v>9.564603618038543</v>
      </c>
      <c r="BZ28">
        <v>10.487938565793927</v>
      </c>
      <c r="CA28">
        <v>10.487938565793927</v>
      </c>
      <c r="CB28">
        <v>9.5646036180385465</v>
      </c>
      <c r="CC28">
        <v>6.0194088943615203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 x14ac:dyDescent="0.3">
      <c r="A29">
        <v>-1.6032209402801141E-15</v>
      </c>
      <c r="B29">
        <v>-1.5823023922509746E-14</v>
      </c>
      <c r="C29">
        <v>-1.6524087440148408E-14</v>
      </c>
      <c r="D29">
        <v>2.8789991066033355E-14</v>
      </c>
      <c r="E29">
        <v>-1.5217073668420557E-14</v>
      </c>
      <c r="F29">
        <v>1.0832605287359264E-14</v>
      </c>
      <c r="G29">
        <v>-2.4248940011012075E-15</v>
      </c>
      <c r="H29">
        <v>1.0250165103806215E-14</v>
      </c>
      <c r="I29">
        <v>-8.3931732261305529E-15</v>
      </c>
      <c r="J29">
        <v>1.5552061502016081E-14</v>
      </c>
      <c r="K29">
        <v>2.6462015041392035E-14</v>
      </c>
      <c r="L29">
        <v>1.400944969275229E-14</v>
      </c>
      <c r="M29">
        <v>5.447266640155759E-14</v>
      </c>
      <c r="N29">
        <v>-2.8232013875894942E-16</v>
      </c>
      <c r="O29">
        <v>5.334917619010572E-15</v>
      </c>
      <c r="P29">
        <v>-4.0345073785152934E-15</v>
      </c>
      <c r="Q29">
        <v>-3.1904857476001832E-15</v>
      </c>
      <c r="R29">
        <v>-1.7445570064415725E-16</v>
      </c>
      <c r="S29">
        <v>8.2730641605181141</v>
      </c>
      <c r="T29">
        <v>10.443027432197418</v>
      </c>
      <c r="U29">
        <v>10.443027432197418</v>
      </c>
      <c r="V29">
        <v>10.443027432197418</v>
      </c>
      <c r="W29">
        <v>8.2730641605181141</v>
      </c>
      <c r="X29">
        <v>-2.240634940589421</v>
      </c>
      <c r="Y29">
        <v>21.324273682672597</v>
      </c>
      <c r="Z29">
        <v>21.324273682672597</v>
      </c>
      <c r="AA29">
        <v>21.324273682672597</v>
      </c>
      <c r="AB29">
        <v>21.324273682672597</v>
      </c>
      <c r="AC29">
        <v>-7.5887204606604577</v>
      </c>
      <c r="AD29">
        <v>35.302734977476575</v>
      </c>
      <c r="AE29">
        <v>-51.753976936409487</v>
      </c>
      <c r="AF29">
        <v>-118.18082145978626</v>
      </c>
      <c r="AG29">
        <v>-118.18082145978626</v>
      </c>
      <c r="AH29">
        <v>-32.372921515965324</v>
      </c>
      <c r="AI29">
        <v>39.848164314888002</v>
      </c>
      <c r="AJ29">
        <v>12.032198983209984</v>
      </c>
      <c r="AK29">
        <v>31.000442649472838</v>
      </c>
      <c r="AL29">
        <v>35.115999668395986</v>
      </c>
      <c r="AM29">
        <v>31.000442649472838</v>
      </c>
      <c r="AN29">
        <v>9.6450287559703014</v>
      </c>
      <c r="AO29">
        <v>23.165602903909441</v>
      </c>
      <c r="AP29">
        <v>26.824557346807921</v>
      </c>
      <c r="AQ29">
        <v>22.595998693282297</v>
      </c>
      <c r="AR29">
        <v>22.595998693282297</v>
      </c>
      <c r="AS29">
        <v>25.990241035537089</v>
      </c>
      <c r="AT29">
        <v>53.832564293541495</v>
      </c>
      <c r="AU29">
        <v>-120.31418224946503</v>
      </c>
      <c r="AV29">
        <v>-94.462398756728533</v>
      </c>
      <c r="AW29">
        <v>-88.756881514717463</v>
      </c>
      <c r="AX29">
        <v>-85.488384990855536</v>
      </c>
      <c r="AY29">
        <v>-94.980482910613404</v>
      </c>
      <c r="AZ29">
        <v>-129.75289712839106</v>
      </c>
      <c r="BA29">
        <v>23.832141543591263</v>
      </c>
      <c r="BB29">
        <v>34.032543081090992</v>
      </c>
      <c r="BC29">
        <v>22.595998693282297</v>
      </c>
      <c r="BD29">
        <v>22.595998693282297</v>
      </c>
      <c r="BE29">
        <v>21.924605047422446</v>
      </c>
      <c r="BF29">
        <v>-8.7964055939043231</v>
      </c>
      <c r="BG29">
        <v>12.032198983209984</v>
      </c>
      <c r="BH29">
        <v>31.000442649472838</v>
      </c>
      <c r="BI29">
        <v>35.115999668395986</v>
      </c>
      <c r="BJ29">
        <v>31.000442649472838</v>
      </c>
      <c r="BK29">
        <v>12.032198983209984</v>
      </c>
      <c r="BL29">
        <v>31.3976442648963</v>
      </c>
      <c r="BM29">
        <v>1.9871221572925784</v>
      </c>
      <c r="BN29">
        <v>-106.98117943532034</v>
      </c>
      <c r="BO29">
        <v>-118.18082145978626</v>
      </c>
      <c r="BP29">
        <v>-106.98117943532034</v>
      </c>
      <c r="BQ29">
        <v>19.115031679552168</v>
      </c>
      <c r="BR29">
        <v>-7.5887204606604577</v>
      </c>
      <c r="BS29">
        <v>21.324273682672597</v>
      </c>
      <c r="BT29">
        <v>21.324273682672597</v>
      </c>
      <c r="BU29">
        <v>21.324273682672597</v>
      </c>
      <c r="BV29">
        <v>21.324273682672597</v>
      </c>
      <c r="BW29">
        <v>-7.5887204606604577</v>
      </c>
      <c r="BX29">
        <v>8.2730641605181141</v>
      </c>
      <c r="BY29">
        <v>5.6444337303380259</v>
      </c>
      <c r="BZ29">
        <v>10.443027432197418</v>
      </c>
      <c r="CA29">
        <v>10.443027432197418</v>
      </c>
      <c r="CB29">
        <v>5.6444337303380259</v>
      </c>
      <c r="CC29">
        <v>7.6804969320789143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3">
      <c r="A30">
        <v>-3.3249378993361202E-15</v>
      </c>
      <c r="B30">
        <v>-1.1080664587342902E-14</v>
      </c>
      <c r="C30">
        <v>-2.0842645479326887E-14</v>
      </c>
      <c r="D30">
        <v>-5.6844907762740617E-15</v>
      </c>
      <c r="E30">
        <v>8.7824166745542615E-15</v>
      </c>
      <c r="F30">
        <v>3.9966011158931445E-15</v>
      </c>
      <c r="G30">
        <v>-1.409630449101537E-14</v>
      </c>
      <c r="H30">
        <v>-3.4901495854087122E-15</v>
      </c>
      <c r="I30">
        <v>-1.1755196057663816E-14</v>
      </c>
      <c r="J30">
        <v>-1.1576357878313914E-15</v>
      </c>
      <c r="K30">
        <v>-1.3693175977168845E-14</v>
      </c>
      <c r="L30">
        <v>6.5876138103240316E-15</v>
      </c>
      <c r="M30">
        <v>9.028449276962665E-15</v>
      </c>
      <c r="N30">
        <v>-1.5512329291579634E-15</v>
      </c>
      <c r="O30">
        <v>1.0790316069054376E-14</v>
      </c>
      <c r="P30">
        <v>5.2022694337152478E-15</v>
      </c>
      <c r="Q30">
        <v>1.4649685744167781E-15</v>
      </c>
      <c r="R30">
        <v>1.1023978698533497E-15</v>
      </c>
      <c r="S30">
        <v>5.6261209033916693</v>
      </c>
      <c r="T30">
        <v>3.8778005957430297</v>
      </c>
      <c r="U30">
        <v>3.8778005957430297</v>
      </c>
      <c r="V30">
        <v>3.8778005957430297</v>
      </c>
      <c r="W30">
        <v>5.6261209033916693</v>
      </c>
      <c r="X30">
        <v>11.998796398162984</v>
      </c>
      <c r="Y30">
        <v>14.613188210030906</v>
      </c>
      <c r="Z30">
        <v>14.613188210030906</v>
      </c>
      <c r="AA30">
        <v>14.613188210030906</v>
      </c>
      <c r="AB30">
        <v>14.613188210030906</v>
      </c>
      <c r="AC30">
        <v>16.619631912558351</v>
      </c>
      <c r="AD30">
        <v>-93.037419831884321</v>
      </c>
      <c r="AE30">
        <v>-128.4079355257328</v>
      </c>
      <c r="AF30">
        <v>-142.78708929237476</v>
      </c>
      <c r="AG30">
        <v>-142.78708929237476</v>
      </c>
      <c r="AH30">
        <v>-126.80408023933298</v>
      </c>
      <c r="AI30">
        <v>-72.265287573237288</v>
      </c>
      <c r="AJ30">
        <v>16.918294505535155</v>
      </c>
      <c r="AK30">
        <v>28.271213201544924</v>
      </c>
      <c r="AL30">
        <v>31.586496840615865</v>
      </c>
      <c r="AM30">
        <v>28.271213201544924</v>
      </c>
      <c r="AN30">
        <v>17.720614594779661</v>
      </c>
      <c r="AO30">
        <v>-8.1375304742004424</v>
      </c>
      <c r="AP30">
        <v>17.776651479928113</v>
      </c>
      <c r="AQ30">
        <v>22.198012000867546</v>
      </c>
      <c r="AR30">
        <v>22.198012000867546</v>
      </c>
      <c r="AS30">
        <v>28.034969039581007</v>
      </c>
      <c r="AT30">
        <v>32.053277926320874</v>
      </c>
      <c r="AU30">
        <v>21.183381752247488</v>
      </c>
      <c r="AV30">
        <v>-43.949721889134835</v>
      </c>
      <c r="AW30">
        <v>-107.58438615058154</v>
      </c>
      <c r="AX30">
        <v>-137.26671015270364</v>
      </c>
      <c r="AY30">
        <v>-47.562336028730641</v>
      </c>
      <c r="AZ30">
        <v>21.373420256125801</v>
      </c>
      <c r="BA30">
        <v>36.251083368413873</v>
      </c>
      <c r="BB30">
        <v>33.119361764257981</v>
      </c>
      <c r="BC30">
        <v>22.198012000867546</v>
      </c>
      <c r="BD30">
        <v>22.198012000867546</v>
      </c>
      <c r="BE30">
        <v>25.617317602991278</v>
      </c>
      <c r="BF30">
        <v>5.9348586714880174</v>
      </c>
      <c r="BG30">
        <v>16.918294505535155</v>
      </c>
      <c r="BH30">
        <v>28.271213201544924</v>
      </c>
      <c r="BI30">
        <v>31.586496840615865</v>
      </c>
      <c r="BJ30">
        <v>28.271213201544924</v>
      </c>
      <c r="BK30">
        <v>16.918294505535155</v>
      </c>
      <c r="BL30">
        <v>-32.06385822564819</v>
      </c>
      <c r="BM30">
        <v>-120.5923005670262</v>
      </c>
      <c r="BN30">
        <v>-133.77450776640296</v>
      </c>
      <c r="BO30">
        <v>-142.78708929237476</v>
      </c>
      <c r="BP30">
        <v>-133.77450776640296</v>
      </c>
      <c r="BQ30">
        <v>-111.47661040435463</v>
      </c>
      <c r="BR30">
        <v>16.619631912558351</v>
      </c>
      <c r="BS30">
        <v>14.613188210030906</v>
      </c>
      <c r="BT30">
        <v>14.613188210030906</v>
      </c>
      <c r="BU30">
        <v>14.613188210030906</v>
      </c>
      <c r="BV30">
        <v>14.613188210030906</v>
      </c>
      <c r="BW30">
        <v>16.619631912558351</v>
      </c>
      <c r="BX30">
        <v>5.6261209033916684</v>
      </c>
      <c r="BY30">
        <v>7.5999490249800186</v>
      </c>
      <c r="BZ30">
        <v>3.8778005957430297</v>
      </c>
      <c r="CA30">
        <v>3.8778005957430306</v>
      </c>
      <c r="CB30">
        <v>7.5999490249800168</v>
      </c>
      <c r="CC30">
        <v>1.1039887736657843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 x14ac:dyDescent="0.3">
      <c r="A31">
        <v>2.7227852918082172E-16</v>
      </c>
      <c r="B31">
        <v>-3.1016823889848976E-15</v>
      </c>
      <c r="C31">
        <v>-1.6224354233077967E-14</v>
      </c>
      <c r="D31">
        <v>1.7008735429010258E-15</v>
      </c>
      <c r="E31">
        <v>-3.7383979841059332E-15</v>
      </c>
      <c r="F31">
        <v>-2.0689840399049758E-15</v>
      </c>
      <c r="G31">
        <v>-2.8974258163664934E-15</v>
      </c>
      <c r="H31">
        <v>-3.0343192298725186E-15</v>
      </c>
      <c r="I31">
        <v>-1.8660467173679789E-14</v>
      </c>
      <c r="J31">
        <v>-5.7820754850490651E-15</v>
      </c>
      <c r="K31">
        <v>6.0589600378538029E-16</v>
      </c>
      <c r="L31">
        <v>-1.191578847478291E-14</v>
      </c>
      <c r="M31">
        <v>-3.3537100075765653E-14</v>
      </c>
      <c r="N31">
        <v>1.1250326139528696E-15</v>
      </c>
      <c r="O31">
        <v>-8.9224497361242038E-15</v>
      </c>
      <c r="P31">
        <v>-1.4744057329205719E-15</v>
      </c>
      <c r="Q31">
        <v>2.4341206849361826E-18</v>
      </c>
      <c r="R31">
        <v>-8.3584693319423687E-16</v>
      </c>
      <c r="S31">
        <v>5.977551004823682</v>
      </c>
      <c r="T31">
        <v>10.997594672980517</v>
      </c>
      <c r="U31">
        <v>10.997594672980517</v>
      </c>
      <c r="V31">
        <v>10.997594672980517</v>
      </c>
      <c r="W31">
        <v>5.977551004823682</v>
      </c>
      <c r="X31">
        <v>1.7863516482493402</v>
      </c>
      <c r="Y31">
        <v>17.08519223633683</v>
      </c>
      <c r="Z31">
        <v>17.08519223633683</v>
      </c>
      <c r="AA31">
        <v>17.08519223633683</v>
      </c>
      <c r="AB31">
        <v>17.08519223633683</v>
      </c>
      <c r="AC31">
        <v>9.9817080070344826</v>
      </c>
      <c r="AD31">
        <v>-150.89517430474206</v>
      </c>
      <c r="AE31">
        <v>-151.62766052066519</v>
      </c>
      <c r="AF31">
        <v>-129.89999654005868</v>
      </c>
      <c r="AG31">
        <v>-129.89999654005868</v>
      </c>
      <c r="AH31">
        <v>-160.2195285149256</v>
      </c>
      <c r="AI31">
        <v>-135.67918871775024</v>
      </c>
      <c r="AJ31">
        <v>23.462240701977681</v>
      </c>
      <c r="AK31">
        <v>26.121061060919661</v>
      </c>
      <c r="AL31">
        <v>25.613818790215703</v>
      </c>
      <c r="AM31">
        <v>26.121061060919661</v>
      </c>
      <c r="AN31">
        <v>26.177562438048085</v>
      </c>
      <c r="AO31">
        <v>12.967746917003947</v>
      </c>
      <c r="AP31">
        <v>30.438367999527252</v>
      </c>
      <c r="AQ31">
        <v>17.754635271483512</v>
      </c>
      <c r="AR31">
        <v>17.754635271483512</v>
      </c>
      <c r="AS31">
        <v>37.041510944441491</v>
      </c>
      <c r="AT31">
        <v>13.227108542611926</v>
      </c>
      <c r="AU31">
        <v>42.006578834744474</v>
      </c>
      <c r="AV31">
        <v>55.694288688879453</v>
      </c>
      <c r="AW31">
        <v>26.489001127161682</v>
      </c>
      <c r="AX31">
        <v>-14.707386280280341</v>
      </c>
      <c r="AY31">
        <v>59.407965893937671</v>
      </c>
      <c r="AZ31">
        <v>52.056718272756889</v>
      </c>
      <c r="BA31">
        <v>43.196925795114154</v>
      </c>
      <c r="BB31">
        <v>36.990848343019934</v>
      </c>
      <c r="BC31">
        <v>17.754635271483512</v>
      </c>
      <c r="BD31">
        <v>17.754635271483512</v>
      </c>
      <c r="BE31">
        <v>35.847475465927516</v>
      </c>
      <c r="BF31">
        <v>38.358553498716326</v>
      </c>
      <c r="BG31">
        <v>23.462240701977681</v>
      </c>
      <c r="BH31">
        <v>26.121061060919661</v>
      </c>
      <c r="BI31">
        <v>25.613818790215703</v>
      </c>
      <c r="BJ31">
        <v>26.121061060919661</v>
      </c>
      <c r="BK31">
        <v>23.462240701977681</v>
      </c>
      <c r="BL31">
        <v>-89.390928326019122</v>
      </c>
      <c r="BM31">
        <v>-162.22878661021701</v>
      </c>
      <c r="BN31">
        <v>-134.9542733151907</v>
      </c>
      <c r="BO31">
        <v>-129.89999654005868</v>
      </c>
      <c r="BP31">
        <v>-134.9542733151907</v>
      </c>
      <c r="BQ31">
        <v>-158.51897501093484</v>
      </c>
      <c r="BR31">
        <v>9.9817080070344826</v>
      </c>
      <c r="BS31">
        <v>17.08519223633683</v>
      </c>
      <c r="BT31">
        <v>17.08519223633683</v>
      </c>
      <c r="BU31">
        <v>17.08519223633683</v>
      </c>
      <c r="BV31">
        <v>17.08519223633683</v>
      </c>
      <c r="BW31">
        <v>9.9817080070344826</v>
      </c>
      <c r="BX31">
        <v>5.977551004823682</v>
      </c>
      <c r="BY31">
        <v>8.085381846187758</v>
      </c>
      <c r="BZ31">
        <v>10.997594672980517</v>
      </c>
      <c r="CA31">
        <v>10.997594672980517</v>
      </c>
      <c r="CB31">
        <v>8.0853818461877562</v>
      </c>
      <c r="CC31">
        <v>3.0194836416327702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3">
      <c r="A32">
        <v>-2.9371440868378754E-15</v>
      </c>
      <c r="B32">
        <v>2.3419618794293978E-14</v>
      </c>
      <c r="C32">
        <v>1.786073306676387E-14</v>
      </c>
      <c r="D32">
        <v>-1.9904159616506471E-14</v>
      </c>
      <c r="E32">
        <v>3.1734426582831437E-15</v>
      </c>
      <c r="F32">
        <v>-2.241869094036428E-14</v>
      </c>
      <c r="G32">
        <v>4.4782948753630761E-14</v>
      </c>
      <c r="H32">
        <v>-5.3544838797188589E-15</v>
      </c>
      <c r="I32">
        <v>-3.6108939175183902E-15</v>
      </c>
      <c r="J32">
        <v>-1.7009146896544244E-14</v>
      </c>
      <c r="K32">
        <v>2.4274550294453301E-15</v>
      </c>
      <c r="L32">
        <v>-1.6158465306114744E-14</v>
      </c>
      <c r="M32">
        <v>-4.4889561972645625E-14</v>
      </c>
      <c r="N32">
        <v>7.8861708472688444E-16</v>
      </c>
      <c r="O32">
        <v>-7.8924220150647704E-15</v>
      </c>
      <c r="P32">
        <v>-1.0787024621824595E-15</v>
      </c>
      <c r="Q32">
        <v>-9.8923317177360438E-16</v>
      </c>
      <c r="R32">
        <v>-1.3363392539766858E-15</v>
      </c>
      <c r="S32">
        <v>5.7524524098174137</v>
      </c>
      <c r="T32">
        <v>10.129293503013857</v>
      </c>
      <c r="U32">
        <v>10.129293503013857</v>
      </c>
      <c r="V32">
        <v>10.129293503013857</v>
      </c>
      <c r="W32">
        <v>5.7524524098174137</v>
      </c>
      <c r="X32">
        <v>14.441212093739464</v>
      </c>
      <c r="Y32">
        <v>15.960120215452481</v>
      </c>
      <c r="Z32">
        <v>15.960120215452481</v>
      </c>
      <c r="AA32">
        <v>15.960120215452481</v>
      </c>
      <c r="AB32">
        <v>15.960120215452481</v>
      </c>
      <c r="AC32">
        <v>8.7808174330532704</v>
      </c>
      <c r="AD32">
        <v>-161.23913161135278</v>
      </c>
      <c r="AE32">
        <v>-148.64279636647808</v>
      </c>
      <c r="AF32">
        <v>-121.01113514861905</v>
      </c>
      <c r="AG32">
        <v>-121.01113514861905</v>
      </c>
      <c r="AH32">
        <v>-152.72984126966227</v>
      </c>
      <c r="AI32">
        <v>-146.27347293931246</v>
      </c>
      <c r="AJ32">
        <v>17.27847866451653</v>
      </c>
      <c r="AK32">
        <v>28.612830002488813</v>
      </c>
      <c r="AL32">
        <v>31.66830904301613</v>
      </c>
      <c r="AM32">
        <v>28.612830002488813</v>
      </c>
      <c r="AN32">
        <v>17.095095076886093</v>
      </c>
      <c r="AO32">
        <v>15.653600093158024</v>
      </c>
      <c r="AP32">
        <v>-115.98079555977586</v>
      </c>
      <c r="AQ32">
        <v>-154.00620394848141</v>
      </c>
      <c r="AR32">
        <v>-154.00620394848141</v>
      </c>
      <c r="AS32">
        <v>-126.08342390164688</v>
      </c>
      <c r="AT32">
        <v>-80.08100308272266</v>
      </c>
      <c r="AU32">
        <v>33.121345231400298</v>
      </c>
      <c r="AV32">
        <v>62.928905700617776</v>
      </c>
      <c r="AW32">
        <v>86.792195832025413</v>
      </c>
      <c r="AX32">
        <v>72.997288162179672</v>
      </c>
      <c r="AY32">
        <v>75.095310129229802</v>
      </c>
      <c r="AZ32">
        <v>37.727370581117938</v>
      </c>
      <c r="BA32">
        <v>-2.6785715101856677</v>
      </c>
      <c r="BB32">
        <v>-123.6091058818933</v>
      </c>
      <c r="BC32">
        <v>-154.00620394848141</v>
      </c>
      <c r="BD32">
        <v>-154.00620394848141</v>
      </c>
      <c r="BE32">
        <v>-126.41778632098442</v>
      </c>
      <c r="BF32">
        <v>-18.532060596591158</v>
      </c>
      <c r="BG32">
        <v>17.27847866451653</v>
      </c>
      <c r="BH32">
        <v>28.612830002488813</v>
      </c>
      <c r="BI32">
        <v>31.66830904301613</v>
      </c>
      <c r="BJ32">
        <v>28.612830002488813</v>
      </c>
      <c r="BK32">
        <v>17.27847866451653</v>
      </c>
      <c r="BL32">
        <v>-118.96058546007238</v>
      </c>
      <c r="BM32">
        <v>-156.83768536499284</v>
      </c>
      <c r="BN32">
        <v>-135.09189419614884</v>
      </c>
      <c r="BO32">
        <v>-121.01113514861905</v>
      </c>
      <c r="BP32">
        <v>-135.09189419614884</v>
      </c>
      <c r="BQ32">
        <v>-163.07180624311221</v>
      </c>
      <c r="BR32">
        <v>8.7808174330532704</v>
      </c>
      <c r="BS32">
        <v>15.960120215452481</v>
      </c>
      <c r="BT32">
        <v>15.960120215452481</v>
      </c>
      <c r="BU32">
        <v>15.960120215452481</v>
      </c>
      <c r="BV32">
        <v>15.960120215452481</v>
      </c>
      <c r="BW32">
        <v>8.7808174330532704</v>
      </c>
      <c r="BX32">
        <v>5.752452409817403</v>
      </c>
      <c r="BY32">
        <v>5.7483700033724059</v>
      </c>
      <c r="BZ32">
        <v>10.129293503013857</v>
      </c>
      <c r="CA32">
        <v>10.129293503013857</v>
      </c>
      <c r="CB32">
        <v>5.7483700033724059</v>
      </c>
      <c r="CC32">
        <v>4.5118685330403139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 x14ac:dyDescent="0.3">
      <c r="A33">
        <v>-3.6719679566326801E-15</v>
      </c>
      <c r="B33">
        <v>2.6556296378963342E-14</v>
      </c>
      <c r="C33">
        <v>9.0564810938318356E-15</v>
      </c>
      <c r="D33">
        <v>-2.5967411343721869E-14</v>
      </c>
      <c r="E33">
        <v>4.1442134774534226E-15</v>
      </c>
      <c r="F33">
        <v>3.4186995304779801E-16</v>
      </c>
      <c r="G33">
        <v>6.5692184728920395E-14</v>
      </c>
      <c r="H33">
        <v>5.2218231505965164E-15</v>
      </c>
      <c r="I33">
        <v>-3.0559385307073309E-15</v>
      </c>
      <c r="J33">
        <v>7.2372948225310212E-15</v>
      </c>
      <c r="K33">
        <v>1.8817619932514295E-15</v>
      </c>
      <c r="L33">
        <v>1.983908977885587E-16</v>
      </c>
      <c r="M33">
        <v>2.4961486402055783E-15</v>
      </c>
      <c r="N33">
        <v>7.3931140257712873E-16</v>
      </c>
      <c r="O33">
        <v>-4.4310941423661512E-15</v>
      </c>
      <c r="P33">
        <v>-1.7639068641882145E-15</v>
      </c>
      <c r="Q33">
        <v>3.6828133185525156E-16</v>
      </c>
      <c r="R33">
        <v>2.3186395413155246E-18</v>
      </c>
      <c r="S33">
        <v>4.3190635681405345</v>
      </c>
      <c r="T33">
        <v>10.688982861084316</v>
      </c>
      <c r="U33">
        <v>10.688982861084316</v>
      </c>
      <c r="V33">
        <v>10.688982861084316</v>
      </c>
      <c r="W33">
        <v>4.3190635681405345</v>
      </c>
      <c r="X33">
        <v>7.9839734404480991</v>
      </c>
      <c r="Y33">
        <v>16.423071279069017</v>
      </c>
      <c r="Z33">
        <v>16.423071279069017</v>
      </c>
      <c r="AA33">
        <v>16.423071279069017</v>
      </c>
      <c r="AB33">
        <v>16.423071279069017</v>
      </c>
      <c r="AC33">
        <v>14.967619620709685</v>
      </c>
      <c r="AD33">
        <v>-82.068276496132569</v>
      </c>
      <c r="AE33">
        <v>-131.39960750912294</v>
      </c>
      <c r="AF33">
        <v>-147.1687689710343</v>
      </c>
      <c r="AG33">
        <v>-147.1687689710343</v>
      </c>
      <c r="AH33">
        <v>-114.94990878316646</v>
      </c>
      <c r="AI33">
        <v>-58.267286772515511</v>
      </c>
      <c r="AJ33">
        <v>20.162213247037748</v>
      </c>
      <c r="AK33">
        <v>26.055525021873919</v>
      </c>
      <c r="AL33">
        <v>28.402419955391224</v>
      </c>
      <c r="AM33">
        <v>26.055525021873919</v>
      </c>
      <c r="AN33">
        <v>23.421069153839742</v>
      </c>
      <c r="AO33">
        <v>7.8932655996529704</v>
      </c>
      <c r="AP33">
        <v>-136.54381622533202</v>
      </c>
      <c r="AQ33">
        <v>-140.21742278190493</v>
      </c>
      <c r="AR33">
        <v>-140.21742278190493</v>
      </c>
      <c r="AS33">
        <v>-137.87195429370971</v>
      </c>
      <c r="AT33">
        <v>-157.87773587211188</v>
      </c>
      <c r="AU33">
        <v>42.372603932441962</v>
      </c>
      <c r="AV33">
        <v>75.84035556582235</v>
      </c>
      <c r="AW33">
        <v>71.395754815672532</v>
      </c>
      <c r="AX33">
        <v>52.675616734488337</v>
      </c>
      <c r="AY33">
        <v>83.549847238320638</v>
      </c>
      <c r="AZ33">
        <v>59.472548550384303</v>
      </c>
      <c r="BA33">
        <v>-127.63730392446512</v>
      </c>
      <c r="BB33">
        <v>-143.29086842939543</v>
      </c>
      <c r="BC33">
        <v>-140.21742278190493</v>
      </c>
      <c r="BD33">
        <v>-140.21742278190493</v>
      </c>
      <c r="BE33">
        <v>-134.66670606546498</v>
      </c>
      <c r="BF33">
        <v>-105.57518832184607</v>
      </c>
      <c r="BG33">
        <v>20.162213247037748</v>
      </c>
      <c r="BH33">
        <v>26.055525021873919</v>
      </c>
      <c r="BI33">
        <v>28.402419955391224</v>
      </c>
      <c r="BJ33">
        <v>26.055525021873919</v>
      </c>
      <c r="BK33">
        <v>20.162213247037748</v>
      </c>
      <c r="BL33">
        <v>-40.886717170114245</v>
      </c>
      <c r="BM33">
        <v>-113.15328539424031</v>
      </c>
      <c r="BN33">
        <v>-146.71512031871112</v>
      </c>
      <c r="BO33">
        <v>-147.1687689710343</v>
      </c>
      <c r="BP33">
        <v>-146.71512031871112</v>
      </c>
      <c r="BQ33">
        <v>-107.22858553374381</v>
      </c>
      <c r="BR33">
        <v>14.967619620709685</v>
      </c>
      <c r="BS33">
        <v>16.423071279069017</v>
      </c>
      <c r="BT33">
        <v>16.423071279069017</v>
      </c>
      <c r="BU33">
        <v>16.423071279069017</v>
      </c>
      <c r="BV33">
        <v>16.423071279069017</v>
      </c>
      <c r="BW33">
        <v>14.967619620709685</v>
      </c>
      <c r="BX33">
        <v>4.3190635681405416</v>
      </c>
      <c r="BY33">
        <v>7.5429302716493449</v>
      </c>
      <c r="BZ33">
        <v>10.688982861084316</v>
      </c>
      <c r="CA33">
        <v>10.688982861084316</v>
      </c>
      <c r="CB33">
        <v>7.5429302716493449</v>
      </c>
      <c r="CC33">
        <v>1.4326214519622078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 x14ac:dyDescent="0.3">
      <c r="A34">
        <v>-2.4620636067178868E-15</v>
      </c>
      <c r="B34">
        <v>2.9032676620382716E-14</v>
      </c>
      <c r="C34">
        <v>1.0099412845988954E-14</v>
      </c>
      <c r="D34">
        <v>-2.2079568203431164E-14</v>
      </c>
      <c r="E34">
        <v>-1.5061868190799581E-15</v>
      </c>
      <c r="F34">
        <v>7.9684020916494785E-15</v>
      </c>
      <c r="G34">
        <v>6.6271652200432855E-14</v>
      </c>
      <c r="H34">
        <v>1.3848913341562365E-14</v>
      </c>
      <c r="I34">
        <v>1.5263118493149917E-15</v>
      </c>
      <c r="J34">
        <v>2.2011899238415688E-14</v>
      </c>
      <c r="K34">
        <v>1.3348683066574536E-14</v>
      </c>
      <c r="L34">
        <v>1.6391865379072996E-14</v>
      </c>
      <c r="M34">
        <v>5.5295826161186108E-14</v>
      </c>
      <c r="N34">
        <v>-8.2559089380498529E-18</v>
      </c>
      <c r="O34">
        <v>3.4498480492613345E-15</v>
      </c>
      <c r="P34">
        <v>-3.0012301623076489E-15</v>
      </c>
      <c r="Q34">
        <v>-8.1239361375677879E-16</v>
      </c>
      <c r="R34">
        <v>6.4516241068445258E-16</v>
      </c>
      <c r="S34">
        <v>3.8299875640885084</v>
      </c>
      <c r="T34">
        <v>9.3661822627103035</v>
      </c>
      <c r="U34">
        <v>9.3661822627103035</v>
      </c>
      <c r="V34">
        <v>9.3661822627103035</v>
      </c>
      <c r="W34">
        <v>3.8299875640885084</v>
      </c>
      <c r="X34">
        <v>3.7974319053708947</v>
      </c>
      <c r="Y34">
        <v>17.036968858912239</v>
      </c>
      <c r="Z34">
        <v>17.036968858912239</v>
      </c>
      <c r="AA34">
        <v>17.036968858912239</v>
      </c>
      <c r="AB34">
        <v>17.036968858912239</v>
      </c>
      <c r="AC34">
        <v>6.7258958027598492</v>
      </c>
      <c r="AD34">
        <v>27.433278550690421</v>
      </c>
      <c r="AE34">
        <v>-72.068762232078569</v>
      </c>
      <c r="AF34">
        <v>-136.69348291932934</v>
      </c>
      <c r="AG34">
        <v>-136.69348291932934</v>
      </c>
      <c r="AH34">
        <v>-38.703208945824137</v>
      </c>
      <c r="AI34">
        <v>45.486832563046612</v>
      </c>
      <c r="AJ34">
        <v>15.677581886100885</v>
      </c>
      <c r="AK34">
        <v>29.155036736017681</v>
      </c>
      <c r="AL34">
        <v>31.529378056655695</v>
      </c>
      <c r="AM34">
        <v>29.155036736017681</v>
      </c>
      <c r="AN34">
        <v>19.588128580394866</v>
      </c>
      <c r="AO34">
        <v>10.726812578979844</v>
      </c>
      <c r="AP34">
        <v>-143.08961160084371</v>
      </c>
      <c r="AQ34">
        <v>-137.09357173882225</v>
      </c>
      <c r="AR34">
        <v>-137.09357173882225</v>
      </c>
      <c r="AS34">
        <v>-143.8391377419002</v>
      </c>
      <c r="AT34">
        <v>-124.52683468187431</v>
      </c>
      <c r="AU34">
        <v>25.949777379555858</v>
      </c>
      <c r="AV34">
        <v>73.095238330915606</v>
      </c>
      <c r="AW34">
        <v>77.56837585298733</v>
      </c>
      <c r="AX34">
        <v>76.732959655024629</v>
      </c>
      <c r="AY34">
        <v>78.183483682550531</v>
      </c>
      <c r="AZ34">
        <v>38.756831001344835</v>
      </c>
      <c r="BA34">
        <v>-127.98269821073181</v>
      </c>
      <c r="BB34">
        <v>-140.67683331632986</v>
      </c>
      <c r="BC34">
        <v>-137.09357173882225</v>
      </c>
      <c r="BD34">
        <v>-137.09357173882225</v>
      </c>
      <c r="BE34">
        <v>-144.54072474855809</v>
      </c>
      <c r="BF34">
        <v>-143.69500867255721</v>
      </c>
      <c r="BG34">
        <v>15.677581886100885</v>
      </c>
      <c r="BH34">
        <v>29.155036736017681</v>
      </c>
      <c r="BI34">
        <v>31.529378056655695</v>
      </c>
      <c r="BJ34">
        <v>29.155036736017681</v>
      </c>
      <c r="BK34">
        <v>15.677581886100885</v>
      </c>
      <c r="BL34">
        <v>33.372357139182434</v>
      </c>
      <c r="BM34">
        <v>-21.042114500512085</v>
      </c>
      <c r="BN34">
        <v>-124.68187351679316</v>
      </c>
      <c r="BO34">
        <v>-136.69348291932934</v>
      </c>
      <c r="BP34">
        <v>-124.68187351679316</v>
      </c>
      <c r="BQ34">
        <v>-5.6150223496526097</v>
      </c>
      <c r="BR34">
        <v>6.7258958027598492</v>
      </c>
      <c r="BS34">
        <v>17.036968858912239</v>
      </c>
      <c r="BT34">
        <v>17.036968858912239</v>
      </c>
      <c r="BU34">
        <v>17.036968858912239</v>
      </c>
      <c r="BV34">
        <v>17.036968858912239</v>
      </c>
      <c r="BW34">
        <v>6.7258958027598492</v>
      </c>
      <c r="BX34">
        <v>3.829987564088519</v>
      </c>
      <c r="BY34">
        <v>5.8747679398863228</v>
      </c>
      <c r="BZ34">
        <v>9.3661822627103035</v>
      </c>
      <c r="CA34">
        <v>9.3661822627103035</v>
      </c>
      <c r="CB34">
        <v>5.8747679398863264</v>
      </c>
      <c r="CC34">
        <v>1.9461315710946132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 x14ac:dyDescent="0.3">
      <c r="A35">
        <v>-1.0595785826068208E-15</v>
      </c>
      <c r="B35">
        <v>2.4397174444303463E-14</v>
      </c>
      <c r="C35">
        <v>2.3319167205985041E-14</v>
      </c>
      <c r="D35">
        <v>-3.2785295822012078E-14</v>
      </c>
      <c r="E35">
        <v>9.0656037811613805E-15</v>
      </c>
      <c r="F35">
        <v>2.3421730375409101E-15</v>
      </c>
      <c r="G35">
        <v>6.5227294963336577E-14</v>
      </c>
      <c r="H35">
        <v>-1.2424381780651684E-15</v>
      </c>
      <c r="I35">
        <v>2.319732035381672E-14</v>
      </c>
      <c r="J35">
        <v>-2.4801830442261884E-16</v>
      </c>
      <c r="K35">
        <v>-1.1317241545620941E-14</v>
      </c>
      <c r="L35">
        <v>2.9451359421505799E-15</v>
      </c>
      <c r="M35">
        <v>3.7017976222739254E-15</v>
      </c>
      <c r="N35">
        <v>-2.5118155448425934E-16</v>
      </c>
      <c r="O35">
        <v>1.0685009839122091E-15</v>
      </c>
      <c r="P35">
        <v>1.3743095163132577E-15</v>
      </c>
      <c r="Q35">
        <v>1.5335984334449325E-15</v>
      </c>
      <c r="R35">
        <v>6.5590759035912822E-16</v>
      </c>
      <c r="S35">
        <v>6.3961295663051079</v>
      </c>
      <c r="T35">
        <v>8.6531590890104404</v>
      </c>
      <c r="U35">
        <v>8.6531590890104404</v>
      </c>
      <c r="V35">
        <v>8.6531590890104404</v>
      </c>
      <c r="W35">
        <v>6.3961295663051079</v>
      </c>
      <c r="X35">
        <v>17.594917925221761</v>
      </c>
      <c r="Y35">
        <v>13.599656746216425</v>
      </c>
      <c r="Z35">
        <v>13.599656746216425</v>
      </c>
      <c r="AA35">
        <v>13.599656746216425</v>
      </c>
      <c r="AB35">
        <v>13.599656746216425</v>
      </c>
      <c r="AC35">
        <v>20.157325481176404</v>
      </c>
      <c r="AD35">
        <v>23.203677875436121</v>
      </c>
      <c r="AE35">
        <v>23.816039527535906</v>
      </c>
      <c r="AF35">
        <v>23.233934975552653</v>
      </c>
      <c r="AG35">
        <v>23.233934975552653</v>
      </c>
      <c r="AH35">
        <v>33.209452731922219</v>
      </c>
      <c r="AI35">
        <v>27.799651384519169</v>
      </c>
      <c r="AJ35">
        <v>25.288820712171628</v>
      </c>
      <c r="AK35">
        <v>25.39316160157923</v>
      </c>
      <c r="AL35">
        <v>25.275404507750988</v>
      </c>
      <c r="AM35">
        <v>25.39316160157923</v>
      </c>
      <c r="AN35">
        <v>27.016348619836265</v>
      </c>
      <c r="AO35">
        <v>1.9572485620795166</v>
      </c>
      <c r="AP35">
        <v>-139.90218277325584</v>
      </c>
      <c r="AQ35">
        <v>-134.5648582870553</v>
      </c>
      <c r="AR35">
        <v>-134.5648582870553</v>
      </c>
      <c r="AS35">
        <v>-145.25169367255748</v>
      </c>
      <c r="AT35">
        <v>-144.59219584165578</v>
      </c>
      <c r="AU35">
        <v>40.88669556830807</v>
      </c>
      <c r="AV35">
        <v>59.927656828252147</v>
      </c>
      <c r="AW35">
        <v>77.229435890362041</v>
      </c>
      <c r="AX35">
        <v>90.88186802766127</v>
      </c>
      <c r="AY35">
        <v>66.62873866877969</v>
      </c>
      <c r="AZ35">
        <v>50.468492858946952</v>
      </c>
      <c r="BA35">
        <v>-126.96352810956134</v>
      </c>
      <c r="BB35">
        <v>-151.59193244052224</v>
      </c>
      <c r="BC35">
        <v>-134.5648582870553</v>
      </c>
      <c r="BD35">
        <v>-134.5648582870553</v>
      </c>
      <c r="BE35">
        <v>-140.67728936253542</v>
      </c>
      <c r="BF35">
        <v>-98.381302562211758</v>
      </c>
      <c r="BG35">
        <v>25.288820712171628</v>
      </c>
      <c r="BH35">
        <v>25.39316160157923</v>
      </c>
      <c r="BI35">
        <v>25.275404507750988</v>
      </c>
      <c r="BJ35">
        <v>25.39316160157923</v>
      </c>
      <c r="BK35">
        <v>25.288820712171628</v>
      </c>
      <c r="BL35">
        <v>12.916249674211249</v>
      </c>
      <c r="BM35">
        <v>22.876737858710602</v>
      </c>
      <c r="BN35">
        <v>23.001861558431923</v>
      </c>
      <c r="BO35">
        <v>23.233934975552653</v>
      </c>
      <c r="BP35">
        <v>23.001861558431923</v>
      </c>
      <c r="BQ35">
        <v>17.606261324625628</v>
      </c>
      <c r="BR35">
        <v>20.157325481176404</v>
      </c>
      <c r="BS35">
        <v>13.599656746216425</v>
      </c>
      <c r="BT35">
        <v>13.599656746216425</v>
      </c>
      <c r="BU35">
        <v>13.599656746216425</v>
      </c>
      <c r="BV35">
        <v>13.599656746216425</v>
      </c>
      <c r="BW35">
        <v>20.157325481176404</v>
      </c>
      <c r="BX35">
        <v>6.3961295663051105</v>
      </c>
      <c r="BY35">
        <v>9.5442691566841518</v>
      </c>
      <c r="BZ35">
        <v>8.6531590890104404</v>
      </c>
      <c r="CA35">
        <v>8.6531590890104404</v>
      </c>
      <c r="CB35">
        <v>9.5442691566841535</v>
      </c>
      <c r="CC35">
        <v>1.6020973057578203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 x14ac:dyDescent="0.3">
      <c r="A36">
        <v>7.8871766370507578E-17</v>
      </c>
      <c r="B36">
        <v>2.1881863232214173E-14</v>
      </c>
      <c r="C36">
        <v>2.8621309752546817E-14</v>
      </c>
      <c r="D36">
        <v>-3.1277407972939837E-14</v>
      </c>
      <c r="E36">
        <v>9.3399782129504963E-15</v>
      </c>
      <c r="F36">
        <v>-1.640502822052809E-14</v>
      </c>
      <c r="G36">
        <v>3.1617543529156828E-14</v>
      </c>
      <c r="H36">
        <v>-8.3002489707456259E-15</v>
      </c>
      <c r="I36">
        <v>2.7404761042895081E-14</v>
      </c>
      <c r="J36">
        <v>-1.7533691829261694E-14</v>
      </c>
      <c r="K36">
        <v>-1.1613592690665853E-14</v>
      </c>
      <c r="L36">
        <v>4.8126530344163858E-15</v>
      </c>
      <c r="M36">
        <v>1.050034016092596E-14</v>
      </c>
      <c r="N36">
        <v>-1.5234904998489013E-15</v>
      </c>
      <c r="O36">
        <v>7.7186365460338111E-15</v>
      </c>
      <c r="P36">
        <v>2.4633185580332528E-15</v>
      </c>
      <c r="Q36">
        <v>1.173545268737801E-16</v>
      </c>
      <c r="R36">
        <v>4.6449333457088853E-16</v>
      </c>
      <c r="S36">
        <v>11.382184632772239</v>
      </c>
      <c r="T36">
        <v>9.2592827374322706</v>
      </c>
      <c r="U36">
        <v>9.2592827374322706</v>
      </c>
      <c r="V36">
        <v>9.2592827374322706</v>
      </c>
      <c r="W36">
        <v>11.382184632772239</v>
      </c>
      <c r="X36">
        <v>23.545369468957645</v>
      </c>
      <c r="Y36">
        <v>15.385511335611181</v>
      </c>
      <c r="Z36">
        <v>15.385511335611181</v>
      </c>
      <c r="AA36">
        <v>15.385511335611181</v>
      </c>
      <c r="AB36">
        <v>15.385511335611181</v>
      </c>
      <c r="AC36">
        <v>8.159929425820355</v>
      </c>
      <c r="AD36">
        <v>12.526387192573624</v>
      </c>
      <c r="AE36">
        <v>29.029782079698936</v>
      </c>
      <c r="AF36">
        <v>27.72779620481289</v>
      </c>
      <c r="AG36">
        <v>27.72779620481289</v>
      </c>
      <c r="AH36">
        <v>30.634354931445429</v>
      </c>
      <c r="AI36">
        <v>7.6164807797399208</v>
      </c>
      <c r="AJ36">
        <v>23.585965142243552</v>
      </c>
      <c r="AK36">
        <v>27.427989943913961</v>
      </c>
      <c r="AL36">
        <v>27.900103824020608</v>
      </c>
      <c r="AM36">
        <v>27.427989943913961</v>
      </c>
      <c r="AN36">
        <v>20.492433889487952</v>
      </c>
      <c r="AO36">
        <v>7.4649165107819151</v>
      </c>
      <c r="AP36">
        <v>-119.79730404544846</v>
      </c>
      <c r="AQ36">
        <v>-141.69943479703608</v>
      </c>
      <c r="AR36">
        <v>-141.69943479703608</v>
      </c>
      <c r="AS36">
        <v>-129.51864975994562</v>
      </c>
      <c r="AT36">
        <v>10.196823384554865</v>
      </c>
      <c r="AU36">
        <v>52.545705338979516</v>
      </c>
      <c r="AV36">
        <v>48.400989252634673</v>
      </c>
      <c r="AW36">
        <v>77.161666265485906</v>
      </c>
      <c r="AX36">
        <v>101.37451358047949</v>
      </c>
      <c r="AY36">
        <v>54.749675137751581</v>
      </c>
      <c r="AZ36">
        <v>44.279831916691023</v>
      </c>
      <c r="BA36">
        <v>53.315133533208432</v>
      </c>
      <c r="BB36">
        <v>-112.26298781740276</v>
      </c>
      <c r="BC36">
        <v>-141.69943479703608</v>
      </c>
      <c r="BD36">
        <v>-141.69943479703608</v>
      </c>
      <c r="BE36">
        <v>-135.52800123359972</v>
      </c>
      <c r="BF36">
        <v>-32.878239877801157</v>
      </c>
      <c r="BG36">
        <v>23.585965142243552</v>
      </c>
      <c r="BH36">
        <v>27.427989943913961</v>
      </c>
      <c r="BI36">
        <v>27.900103824020608</v>
      </c>
      <c r="BJ36">
        <v>27.427989943913961</v>
      </c>
      <c r="BK36">
        <v>23.585965142243552</v>
      </c>
      <c r="BL36">
        <v>-10.917448322752032</v>
      </c>
      <c r="BM36">
        <v>28.091148803441385</v>
      </c>
      <c r="BN36">
        <v>26.78795596432774</v>
      </c>
      <c r="BO36">
        <v>27.72779620481289</v>
      </c>
      <c r="BP36">
        <v>26.78795596432774</v>
      </c>
      <c r="BQ36">
        <v>20.529925416492482</v>
      </c>
      <c r="BR36">
        <v>8.159929425820355</v>
      </c>
      <c r="BS36">
        <v>15.385511335611181</v>
      </c>
      <c r="BT36">
        <v>15.385511335611181</v>
      </c>
      <c r="BU36">
        <v>15.385511335611181</v>
      </c>
      <c r="BV36">
        <v>15.385511335611181</v>
      </c>
      <c r="BW36">
        <v>8.159929425820355</v>
      </c>
      <c r="BX36">
        <v>11.382184632772221</v>
      </c>
      <c r="BY36">
        <v>11.148536265002569</v>
      </c>
      <c r="BZ36">
        <v>9.2592827374322706</v>
      </c>
      <c r="CA36">
        <v>9.2592827374322706</v>
      </c>
      <c r="CB36">
        <v>11.148536265002571</v>
      </c>
      <c r="CC36">
        <v>6.2420763573851552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 x14ac:dyDescent="0.3">
      <c r="A37">
        <v>3.347461400559593E-16</v>
      </c>
      <c r="B37">
        <v>3.2902784647347516E-15</v>
      </c>
      <c r="C37">
        <v>-1.0792893232959358E-15</v>
      </c>
      <c r="D37">
        <v>-9.1594561253673077E-15</v>
      </c>
      <c r="E37">
        <v>3.8472092365861869E-15</v>
      </c>
      <c r="F37">
        <v>6.0470924000451368E-15</v>
      </c>
      <c r="G37">
        <v>-1.3467643641941879E-14</v>
      </c>
      <c r="H37">
        <v>-1.2456525701839982E-15</v>
      </c>
      <c r="I37">
        <v>2.7373271179982956E-14</v>
      </c>
      <c r="J37">
        <v>-9.0616082997070711E-15</v>
      </c>
      <c r="K37">
        <v>-1.6349891281661882E-14</v>
      </c>
      <c r="L37">
        <v>5.2038837967190602E-15</v>
      </c>
      <c r="M37">
        <v>3.9904648100320825E-14</v>
      </c>
      <c r="N37">
        <v>4.9627154576280076E-15</v>
      </c>
      <c r="O37">
        <v>-4.2659790305763653E-14</v>
      </c>
      <c r="P37">
        <v>-1.98804599198884E-14</v>
      </c>
      <c r="Q37">
        <v>2.7643246141014092E-15</v>
      </c>
      <c r="R37">
        <v>-2.2704985623359311E-16</v>
      </c>
      <c r="S37">
        <v>5.958170224193398</v>
      </c>
      <c r="T37">
        <v>9.8628015330747552</v>
      </c>
      <c r="U37">
        <v>9.8628015330747552</v>
      </c>
      <c r="V37">
        <v>9.8628015330747552</v>
      </c>
      <c r="W37">
        <v>5.958170224193398</v>
      </c>
      <c r="X37">
        <v>-25.604619985896253</v>
      </c>
      <c r="Y37">
        <v>24.156980961659265</v>
      </c>
      <c r="Z37">
        <v>24.156980961659265</v>
      </c>
      <c r="AA37">
        <v>24.156980961659265</v>
      </c>
      <c r="AB37">
        <v>24.156980961659265</v>
      </c>
      <c r="AC37">
        <v>-13.269664844879836</v>
      </c>
      <c r="AD37">
        <v>14.360393490299641</v>
      </c>
      <c r="AE37">
        <v>24.861868851124537</v>
      </c>
      <c r="AF37">
        <v>34.312368112401096</v>
      </c>
      <c r="AG37">
        <v>34.312368112401096</v>
      </c>
      <c r="AH37">
        <v>22.699291541810787</v>
      </c>
      <c r="AI37">
        <v>10.880892896848685</v>
      </c>
      <c r="AJ37">
        <v>11.478196670258754</v>
      </c>
      <c r="AK37">
        <v>-124.92566974514267</v>
      </c>
      <c r="AL37">
        <v>-136.30432319818206</v>
      </c>
      <c r="AM37">
        <v>-124.92566974514267</v>
      </c>
      <c r="AN37">
        <v>-8.5410203533411853</v>
      </c>
      <c r="AO37">
        <v>18.585519625072688</v>
      </c>
      <c r="AP37">
        <v>15.479911065308944</v>
      </c>
      <c r="AQ37">
        <v>26.563344869389557</v>
      </c>
      <c r="AR37">
        <v>26.563344869389557</v>
      </c>
      <c r="AS37">
        <v>24.413219857890486</v>
      </c>
      <c r="AT37">
        <v>36.182872319949134</v>
      </c>
      <c r="AU37">
        <v>33.569875828612716</v>
      </c>
      <c r="AV37">
        <v>79.093957140602214</v>
      </c>
      <c r="AW37">
        <v>82.346227427554382</v>
      </c>
      <c r="AX37">
        <v>47.280230017198299</v>
      </c>
      <c r="AY37">
        <v>81.451484529330457</v>
      </c>
      <c r="AZ37">
        <v>45.318556971493592</v>
      </c>
      <c r="BA37">
        <v>36.018014621645165</v>
      </c>
      <c r="BB37">
        <v>29.437852729112763</v>
      </c>
      <c r="BC37">
        <v>26.563344869389557</v>
      </c>
      <c r="BD37">
        <v>26.563344869389557</v>
      </c>
      <c r="BE37">
        <v>21.959349895866197</v>
      </c>
      <c r="BF37">
        <v>-3.1780325509619818</v>
      </c>
      <c r="BG37">
        <v>11.478196670258754</v>
      </c>
      <c r="BH37">
        <v>-124.92566974514267</v>
      </c>
      <c r="BI37">
        <v>-136.30432319818206</v>
      </c>
      <c r="BJ37">
        <v>-124.92566974514267</v>
      </c>
      <c r="BK37">
        <v>11.478196670258754</v>
      </c>
      <c r="BL37">
        <v>9.8551173898308839</v>
      </c>
      <c r="BM37">
        <v>14.393780298322529</v>
      </c>
      <c r="BN37">
        <v>35.191810017929669</v>
      </c>
      <c r="BO37">
        <v>34.312368112401096</v>
      </c>
      <c r="BP37">
        <v>35.191810017929669</v>
      </c>
      <c r="BQ37">
        <v>14.398829733016726</v>
      </c>
      <c r="BR37">
        <v>-13.269664844879836</v>
      </c>
      <c r="BS37">
        <v>24.156980961659265</v>
      </c>
      <c r="BT37">
        <v>24.156980961659265</v>
      </c>
      <c r="BU37">
        <v>24.156980961659265</v>
      </c>
      <c r="BV37">
        <v>24.156980961659265</v>
      </c>
      <c r="BW37">
        <v>-13.269664844879836</v>
      </c>
      <c r="BX37">
        <v>5.958170224193398</v>
      </c>
      <c r="BY37">
        <v>8.9403517504767631</v>
      </c>
      <c r="BZ37">
        <v>9.8628015330747552</v>
      </c>
      <c r="CA37">
        <v>9.8628015330747516</v>
      </c>
      <c r="CB37">
        <v>8.9403517504767649</v>
      </c>
      <c r="CC37">
        <v>1.9198427630589339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 x14ac:dyDescent="0.3">
      <c r="A38">
        <v>5.8368985659421704E-16</v>
      </c>
      <c r="B38">
        <v>2.0681263757095496E-14</v>
      </c>
      <c r="C38">
        <v>-9.6875929754326172E-15</v>
      </c>
      <c r="D38">
        <v>2.3530407859715304E-14</v>
      </c>
      <c r="E38">
        <v>-1.6612042275718982E-15</v>
      </c>
      <c r="F38">
        <v>-7.0748425325909394E-15</v>
      </c>
      <c r="G38">
        <v>-5.746951795311525E-14</v>
      </c>
      <c r="H38">
        <v>3.3661406492560598E-15</v>
      </c>
      <c r="I38">
        <v>8.0827830267010241E-15</v>
      </c>
      <c r="J38">
        <v>4.6613832102134715E-15</v>
      </c>
      <c r="K38">
        <v>7.8909036742253913E-15</v>
      </c>
      <c r="L38">
        <v>-2.7226138810605351E-15</v>
      </c>
      <c r="M38">
        <v>-9.93156092293026E-15</v>
      </c>
      <c r="N38">
        <v>-4.3059883347368515E-16</v>
      </c>
      <c r="O38">
        <v>5.0013681951390184E-15</v>
      </c>
      <c r="P38">
        <v>2.3481295255089768E-15</v>
      </c>
      <c r="Q38">
        <v>-8.8183731210039693E-16</v>
      </c>
      <c r="R38">
        <v>-2.4096069155998314E-16</v>
      </c>
      <c r="S38">
        <v>4.8660184600753098</v>
      </c>
      <c r="T38">
        <v>9.7807840927961625</v>
      </c>
      <c r="U38">
        <v>9.7807840927961625</v>
      </c>
      <c r="V38">
        <v>9.7807840927961625</v>
      </c>
      <c r="W38">
        <v>4.8660184600753098</v>
      </c>
      <c r="X38">
        <v>3.2013703909276678</v>
      </c>
      <c r="Y38">
        <v>14.579793899822629</v>
      </c>
      <c r="Z38">
        <v>14.579793899822629</v>
      </c>
      <c r="AA38">
        <v>14.579793899822629</v>
      </c>
      <c r="AB38">
        <v>14.579793899822629</v>
      </c>
      <c r="AC38">
        <v>14.263240107525117</v>
      </c>
      <c r="AD38">
        <v>17.586154292897852</v>
      </c>
      <c r="AE38">
        <v>23.595636392539184</v>
      </c>
      <c r="AF38">
        <v>28.809933651181026</v>
      </c>
      <c r="AG38">
        <v>28.809933651181026</v>
      </c>
      <c r="AH38">
        <v>23.207695440098739</v>
      </c>
      <c r="AI38">
        <v>12.869764088590484</v>
      </c>
      <c r="AJ38">
        <v>-133.42149609694974</v>
      </c>
      <c r="AK38">
        <v>-136.69971174520342</v>
      </c>
      <c r="AL38">
        <v>-137.77997500048755</v>
      </c>
      <c r="AM38">
        <v>-136.69971174520342</v>
      </c>
      <c r="AN38">
        <v>-134.61634332040106</v>
      </c>
      <c r="AO38">
        <v>-55.704870233634956</v>
      </c>
      <c r="AP38">
        <v>21.630201340336907</v>
      </c>
      <c r="AQ38">
        <v>25.818984114069785</v>
      </c>
      <c r="AR38">
        <v>25.818984114069785</v>
      </c>
      <c r="AS38">
        <v>28.717478566178929</v>
      </c>
      <c r="AT38">
        <v>35.305860832353467</v>
      </c>
      <c r="AU38">
        <v>31.076364051024946</v>
      </c>
      <c r="AV38">
        <v>55.848047118442665</v>
      </c>
      <c r="AW38">
        <v>87.402381632638225</v>
      </c>
      <c r="AX38">
        <v>89.346260057079121</v>
      </c>
      <c r="AY38">
        <v>69.084769017020221</v>
      </c>
      <c r="AZ38">
        <v>41.098798540966399</v>
      </c>
      <c r="BA38">
        <v>35.839016244259824</v>
      </c>
      <c r="BB38">
        <v>33.254448439068447</v>
      </c>
      <c r="BC38">
        <v>25.818984114069785</v>
      </c>
      <c r="BD38">
        <v>25.818984114069785</v>
      </c>
      <c r="BE38">
        <v>25.974936277803209</v>
      </c>
      <c r="BF38">
        <v>9.5104587541506298</v>
      </c>
      <c r="BG38">
        <v>-133.42149609694974</v>
      </c>
      <c r="BH38">
        <v>-136.69971174520342</v>
      </c>
      <c r="BI38">
        <v>-137.77997500048755</v>
      </c>
      <c r="BJ38">
        <v>-136.69971174520342</v>
      </c>
      <c r="BK38">
        <v>-133.42149609694974</v>
      </c>
      <c r="BL38">
        <v>5.3985613012985834</v>
      </c>
      <c r="BM38">
        <v>21.449165505463125</v>
      </c>
      <c r="BN38">
        <v>25.947609680225856</v>
      </c>
      <c r="BO38">
        <v>28.809933651181026</v>
      </c>
      <c r="BP38">
        <v>25.947609680225856</v>
      </c>
      <c r="BQ38">
        <v>20.896114481245668</v>
      </c>
      <c r="BR38">
        <v>14.263240107525117</v>
      </c>
      <c r="BS38">
        <v>14.579793899822629</v>
      </c>
      <c r="BT38">
        <v>14.579793899822629</v>
      </c>
      <c r="BU38">
        <v>14.579793899822629</v>
      </c>
      <c r="BV38">
        <v>14.579793899822629</v>
      </c>
      <c r="BW38">
        <v>14.263240107525117</v>
      </c>
      <c r="BX38">
        <v>4.8660184600753116</v>
      </c>
      <c r="BY38">
        <v>6.5875035626927403</v>
      </c>
      <c r="BZ38">
        <v>9.7807840927961625</v>
      </c>
      <c r="CA38">
        <v>9.7807840927961589</v>
      </c>
      <c r="CB38">
        <v>6.5875035626927403</v>
      </c>
      <c r="CC38">
        <v>2.6723010156996985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 x14ac:dyDescent="0.3">
      <c r="A39">
        <v>3.9639400146021682E-16</v>
      </c>
      <c r="B39">
        <v>2.2883369346791479E-14</v>
      </c>
      <c r="C39">
        <v>-1.2403661666461244E-14</v>
      </c>
      <c r="D39">
        <v>2.3804599974041975E-14</v>
      </c>
      <c r="E39">
        <v>1.0191343431032534E-15</v>
      </c>
      <c r="F39">
        <v>-7.3681290981686423E-15</v>
      </c>
      <c r="G39">
        <v>-6.446761385250057E-14</v>
      </c>
      <c r="H39">
        <v>2.2318178318373876E-15</v>
      </c>
      <c r="I39">
        <v>7.480802505086142E-15</v>
      </c>
      <c r="J39">
        <v>5.7087251607060014E-15</v>
      </c>
      <c r="K39">
        <v>5.0458301519620621E-15</v>
      </c>
      <c r="L39">
        <v>-2.1161265858881976E-15</v>
      </c>
      <c r="M39">
        <v>-1.6293537942972816E-14</v>
      </c>
      <c r="N39">
        <v>-1.7206150067689729E-15</v>
      </c>
      <c r="O39">
        <v>1.5274894229728031E-14</v>
      </c>
      <c r="P39">
        <v>7.5402167202463619E-15</v>
      </c>
      <c r="Q39">
        <v>-6.8565410437305009E-16</v>
      </c>
      <c r="R39">
        <v>1.7114416466181049E-16</v>
      </c>
      <c r="S39">
        <v>6.8657853200629999</v>
      </c>
      <c r="T39">
        <v>11.405443261798707</v>
      </c>
      <c r="U39">
        <v>11.405443261798707</v>
      </c>
      <c r="V39">
        <v>11.405443261798707</v>
      </c>
      <c r="W39">
        <v>6.8657853200629999</v>
      </c>
      <c r="X39">
        <v>10.965190812758399</v>
      </c>
      <c r="Y39">
        <v>13.151327140491032</v>
      </c>
      <c r="Z39">
        <v>13.151327140491032</v>
      </c>
      <c r="AA39">
        <v>13.151327140491032</v>
      </c>
      <c r="AB39">
        <v>13.151327140491032</v>
      </c>
      <c r="AC39">
        <v>22.816532767910196</v>
      </c>
      <c r="AD39">
        <v>16.877051016108307</v>
      </c>
      <c r="AE39">
        <v>24.325333032144943</v>
      </c>
      <c r="AF39">
        <v>29.927830746508583</v>
      </c>
      <c r="AG39">
        <v>29.927830746508583</v>
      </c>
      <c r="AH39">
        <v>23.63977261400915</v>
      </c>
      <c r="AI39">
        <v>13.637961626143825</v>
      </c>
      <c r="AJ39">
        <v>-152.79785607530698</v>
      </c>
      <c r="AK39">
        <v>-135.7893495273604</v>
      </c>
      <c r="AL39">
        <v>-135.29733402134678</v>
      </c>
      <c r="AM39">
        <v>-135.7893495273604</v>
      </c>
      <c r="AN39">
        <v>-150.77765324403666</v>
      </c>
      <c r="AO39">
        <v>-71.915954036054984</v>
      </c>
      <c r="AP39">
        <v>19.261041542694738</v>
      </c>
      <c r="AQ39">
        <v>26.413271863104217</v>
      </c>
      <c r="AR39">
        <v>26.413271863104217</v>
      </c>
      <c r="AS39">
        <v>27.833617382577053</v>
      </c>
      <c r="AT39">
        <v>33.941517215173839</v>
      </c>
      <c r="AU39">
        <v>45.314266388453284</v>
      </c>
      <c r="AV39">
        <v>52.216676267408275</v>
      </c>
      <c r="AW39">
        <v>76.667764871851617</v>
      </c>
      <c r="AX39">
        <v>82.782190979107781</v>
      </c>
      <c r="AY39">
        <v>65.962489399618818</v>
      </c>
      <c r="AZ39">
        <v>56.06017924192723</v>
      </c>
      <c r="BA39">
        <v>33.757722643477123</v>
      </c>
      <c r="BB39">
        <v>32.440072900367383</v>
      </c>
      <c r="BC39">
        <v>26.413271863104217</v>
      </c>
      <c r="BD39">
        <v>26.413271863104217</v>
      </c>
      <c r="BE39">
        <v>25.151309516972042</v>
      </c>
      <c r="BF39">
        <v>7.4484280234103108</v>
      </c>
      <c r="BG39">
        <v>-152.79785607530698</v>
      </c>
      <c r="BH39">
        <v>-135.7893495273604</v>
      </c>
      <c r="BI39">
        <v>-135.29733402134678</v>
      </c>
      <c r="BJ39">
        <v>-135.7893495273604</v>
      </c>
      <c r="BK39">
        <v>-152.79785607530698</v>
      </c>
      <c r="BL39">
        <v>8.2473739257272651</v>
      </c>
      <c r="BM39">
        <v>20.354214854049278</v>
      </c>
      <c r="BN39">
        <v>28.290697725881543</v>
      </c>
      <c r="BO39">
        <v>29.927830746508583</v>
      </c>
      <c r="BP39">
        <v>28.290697725881543</v>
      </c>
      <c r="BQ39">
        <v>19.434544256211524</v>
      </c>
      <c r="BR39">
        <v>22.816532767910196</v>
      </c>
      <c r="BS39">
        <v>13.151327140491032</v>
      </c>
      <c r="BT39">
        <v>13.151327140491032</v>
      </c>
      <c r="BU39">
        <v>13.151327140491032</v>
      </c>
      <c r="BV39">
        <v>13.151327140491032</v>
      </c>
      <c r="BW39">
        <v>22.816532767910196</v>
      </c>
      <c r="BX39">
        <v>6.8657853200630035</v>
      </c>
      <c r="BY39">
        <v>9.4028553103164842</v>
      </c>
      <c r="BZ39">
        <v>11.405443261798707</v>
      </c>
      <c r="CA39">
        <v>11.405443261798707</v>
      </c>
      <c r="CB39">
        <v>9.4028553103164842</v>
      </c>
      <c r="CC39">
        <v>3.0367806843135758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 x14ac:dyDescent="0.3">
      <c r="A40">
        <v>-4.9305508158959348E-15</v>
      </c>
      <c r="B40">
        <v>8.5100527288848629E-15</v>
      </c>
      <c r="C40">
        <v>-1.6324307084305632E-14</v>
      </c>
      <c r="D40">
        <v>9.7398167272722022E-15</v>
      </c>
      <c r="E40">
        <v>2.2238538804860613E-14</v>
      </c>
      <c r="F40">
        <v>-6.6118244027709404E-15</v>
      </c>
      <c r="G40">
        <v>-7.9171668562087851E-14</v>
      </c>
      <c r="H40">
        <v>-7.2730204628083487E-15</v>
      </c>
      <c r="I40">
        <v>1.7366487015483854E-14</v>
      </c>
      <c r="J40">
        <v>-4.356185218721686E-15</v>
      </c>
      <c r="K40">
        <v>-2.5323870010556578E-14</v>
      </c>
      <c r="L40">
        <v>8.4431100126858537E-15</v>
      </c>
      <c r="M40">
        <v>-2.8446728722825754E-15</v>
      </c>
      <c r="N40">
        <v>-4.2561825617572153E-15</v>
      </c>
      <c r="O40">
        <v>3.0939959388699908E-14</v>
      </c>
      <c r="P40">
        <v>1.5649305896477746E-14</v>
      </c>
      <c r="Q40">
        <v>2.3437547507945803E-15</v>
      </c>
      <c r="R40">
        <v>2.0880350369531372E-15</v>
      </c>
      <c r="S40">
        <v>8.0731786998246413</v>
      </c>
      <c r="T40">
        <v>4.0128258101066905</v>
      </c>
      <c r="U40">
        <v>4.0128258101066905</v>
      </c>
      <c r="V40">
        <v>4.0128258101066905</v>
      </c>
      <c r="W40">
        <v>8.0731786998246413</v>
      </c>
      <c r="X40">
        <v>26.005470359205368</v>
      </c>
      <c r="Y40">
        <v>8.6100059196437613</v>
      </c>
      <c r="Z40">
        <v>8.6100059196437613</v>
      </c>
      <c r="AA40">
        <v>8.6100059196437613</v>
      </c>
      <c r="AB40">
        <v>8.6100059196437613</v>
      </c>
      <c r="AC40">
        <v>34.239605126337793</v>
      </c>
      <c r="AD40">
        <v>11.244710322183114</v>
      </c>
      <c r="AE40">
        <v>25.481643926154753</v>
      </c>
      <c r="AF40">
        <v>28.773202294864209</v>
      </c>
      <c r="AG40">
        <v>28.773202294864209</v>
      </c>
      <c r="AH40">
        <v>21.723316265264433</v>
      </c>
      <c r="AI40">
        <v>16.335469621186867</v>
      </c>
      <c r="AJ40">
        <v>-148.57882086171381</v>
      </c>
      <c r="AK40">
        <v>-137.89840788291886</v>
      </c>
      <c r="AL40">
        <v>-133.46537206980148</v>
      </c>
      <c r="AM40">
        <v>-137.89840788291886</v>
      </c>
      <c r="AN40">
        <v>-151.92520017432199</v>
      </c>
      <c r="AO40">
        <v>-95.968290343248512</v>
      </c>
      <c r="AP40">
        <v>10.235496222355387</v>
      </c>
      <c r="AQ40">
        <v>29.557178033963897</v>
      </c>
      <c r="AR40">
        <v>29.557178033963897</v>
      </c>
      <c r="AS40">
        <v>21.550510139568598</v>
      </c>
      <c r="AT40">
        <v>43.529177478718523</v>
      </c>
      <c r="AU40">
        <v>26.860981179401453</v>
      </c>
      <c r="AV40">
        <v>-77.83701503805257</v>
      </c>
      <c r="AW40">
        <v>-100.63230162639084</v>
      </c>
      <c r="AX40">
        <v>-91.817343549178872</v>
      </c>
      <c r="AY40">
        <v>-72.18545606261911</v>
      </c>
      <c r="AZ40">
        <v>26.226298226051103</v>
      </c>
      <c r="BA40">
        <v>39.4794049525728</v>
      </c>
      <c r="BB40">
        <v>26.964315127904708</v>
      </c>
      <c r="BC40">
        <v>29.557178033963897</v>
      </c>
      <c r="BD40">
        <v>29.557178033963897</v>
      </c>
      <c r="BE40">
        <v>20.102730771870235</v>
      </c>
      <c r="BF40">
        <v>5.1199406294755434</v>
      </c>
      <c r="BG40">
        <v>-148.57882086171381</v>
      </c>
      <c r="BH40">
        <v>-137.89840788291886</v>
      </c>
      <c r="BI40">
        <v>-133.46537206980148</v>
      </c>
      <c r="BJ40">
        <v>-137.89840788291886</v>
      </c>
      <c r="BK40">
        <v>-148.57882086171381</v>
      </c>
      <c r="BL40">
        <v>23.295186315592815</v>
      </c>
      <c r="BM40">
        <v>14.553220324711472</v>
      </c>
      <c r="BN40">
        <v>34.900664009554013</v>
      </c>
      <c r="BO40">
        <v>28.773202294864209</v>
      </c>
      <c r="BP40">
        <v>34.900664009554013</v>
      </c>
      <c r="BQ40">
        <v>10.665852661045358</v>
      </c>
      <c r="BR40">
        <v>34.239605126337793</v>
      </c>
      <c r="BS40">
        <v>8.6100059196437613</v>
      </c>
      <c r="BT40">
        <v>8.6100059196437613</v>
      </c>
      <c r="BU40">
        <v>8.6100059196437613</v>
      </c>
      <c r="BV40">
        <v>8.6100059196437613</v>
      </c>
      <c r="BW40">
        <v>34.239605126337793</v>
      </c>
      <c r="BX40">
        <v>8.0731786998246395</v>
      </c>
      <c r="BY40">
        <v>11.149388801537762</v>
      </c>
      <c r="BZ40">
        <v>4.0128258101066905</v>
      </c>
      <c r="CA40">
        <v>4.0128258101066905</v>
      </c>
      <c r="CB40">
        <v>11.149388801537764</v>
      </c>
      <c r="CC40">
        <v>0.94715543487045117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 x14ac:dyDescent="0.3">
      <c r="A41">
        <v>-4.4881539521866548E-15</v>
      </c>
      <c r="B41">
        <v>-7.5064195493551767E-16</v>
      </c>
      <c r="C41">
        <v>-1.160746928024267E-14</v>
      </c>
      <c r="D41">
        <v>4.0753305160235227E-14</v>
      </c>
      <c r="E41">
        <v>7.3278681086292903E-16</v>
      </c>
      <c r="F41">
        <v>-7.4833984084569017E-15</v>
      </c>
      <c r="G41">
        <v>-6.0772147186581105E-14</v>
      </c>
      <c r="H41">
        <v>-5.2055396866621274E-16</v>
      </c>
      <c r="I41">
        <v>1.3904328424722436E-14</v>
      </c>
      <c r="J41">
        <v>-3.0226695978726243E-15</v>
      </c>
      <c r="K41">
        <v>7.4265463178120026E-15</v>
      </c>
      <c r="L41">
        <v>-1.9129073633837039E-15</v>
      </c>
      <c r="M41">
        <v>-6.0110429165480474E-15</v>
      </c>
      <c r="N41">
        <v>-7.822556121047457E-16</v>
      </c>
      <c r="O41">
        <v>6.2375441151234694E-15</v>
      </c>
      <c r="P41">
        <v>2.0741294558299307E-15</v>
      </c>
      <c r="Q41">
        <v>-1.4200778938465708E-15</v>
      </c>
      <c r="R41">
        <v>-3.5140096455975766E-16</v>
      </c>
      <c r="S41">
        <v>8.6643281872822406</v>
      </c>
      <c r="T41">
        <v>10.178574056937697</v>
      </c>
      <c r="U41">
        <v>10.178574056937697</v>
      </c>
      <c r="V41">
        <v>10.178574056937697</v>
      </c>
      <c r="W41">
        <v>8.6643281872822406</v>
      </c>
      <c r="X41">
        <v>7.0841116922864078</v>
      </c>
      <c r="Y41">
        <v>16.244485948747911</v>
      </c>
      <c r="Z41">
        <v>16.244485948747911</v>
      </c>
      <c r="AA41">
        <v>16.244485948747911</v>
      </c>
      <c r="AB41">
        <v>16.244485948747911</v>
      </c>
      <c r="AC41">
        <v>9.326738749045969</v>
      </c>
      <c r="AD41">
        <v>17.630213759659462</v>
      </c>
      <c r="AE41">
        <v>25.931902544535607</v>
      </c>
      <c r="AF41">
        <v>26.019646429466871</v>
      </c>
      <c r="AG41">
        <v>26.019646429466871</v>
      </c>
      <c r="AH41">
        <v>23.466037345071914</v>
      </c>
      <c r="AI41">
        <v>12.68130333385551</v>
      </c>
      <c r="AJ41">
        <v>-129.96460102416307</v>
      </c>
      <c r="AK41">
        <v>-139.37431284749616</v>
      </c>
      <c r="AL41">
        <v>-135.5497132442855</v>
      </c>
      <c r="AM41">
        <v>-139.37431284749616</v>
      </c>
      <c r="AN41">
        <v>-140.19074003638141</v>
      </c>
      <c r="AO41">
        <v>-50.557923502439493</v>
      </c>
      <c r="AP41">
        <v>29.076384709287851</v>
      </c>
      <c r="AQ41">
        <v>26.057460090255287</v>
      </c>
      <c r="AR41">
        <v>26.057460090255287</v>
      </c>
      <c r="AS41">
        <v>27.554886859680199</v>
      </c>
      <c r="AT41">
        <v>29.518792724519692</v>
      </c>
      <c r="AU41">
        <v>-112.34130959793109</v>
      </c>
      <c r="AV41">
        <v>-119.93174308367871</v>
      </c>
      <c r="AW41">
        <v>-76.986613296218081</v>
      </c>
      <c r="AX41">
        <v>-60.941888469661436</v>
      </c>
      <c r="AY41">
        <v>-108.84670134441711</v>
      </c>
      <c r="AZ41">
        <v>-118.07607606132302</v>
      </c>
      <c r="BA41">
        <v>27.708580103547465</v>
      </c>
      <c r="BB41">
        <v>26.782375641522655</v>
      </c>
      <c r="BC41">
        <v>26.057460090255287</v>
      </c>
      <c r="BD41">
        <v>26.057460090255287</v>
      </c>
      <c r="BE41">
        <v>28.4236821886198</v>
      </c>
      <c r="BF41">
        <v>30.938469352986257</v>
      </c>
      <c r="BG41">
        <v>-129.96460102416307</v>
      </c>
      <c r="BH41">
        <v>-139.37431284749616</v>
      </c>
      <c r="BI41">
        <v>-135.5497132442855</v>
      </c>
      <c r="BJ41">
        <v>-139.37431284749616</v>
      </c>
      <c r="BK41">
        <v>-129.96460102416307</v>
      </c>
      <c r="BL41">
        <v>2.2402853135965177</v>
      </c>
      <c r="BM41">
        <v>30.672120130716376</v>
      </c>
      <c r="BN41">
        <v>21.096796466832693</v>
      </c>
      <c r="BO41">
        <v>26.019646429466871</v>
      </c>
      <c r="BP41">
        <v>21.096796466832693</v>
      </c>
      <c r="BQ41">
        <v>26.39081941900945</v>
      </c>
      <c r="BR41">
        <v>9.326738749045969</v>
      </c>
      <c r="BS41">
        <v>16.244485948747911</v>
      </c>
      <c r="BT41">
        <v>16.244485948747911</v>
      </c>
      <c r="BU41">
        <v>16.244485948747911</v>
      </c>
      <c r="BV41">
        <v>16.244485948747911</v>
      </c>
      <c r="BW41">
        <v>9.326738749045969</v>
      </c>
      <c r="BX41">
        <v>8.6643281872822353</v>
      </c>
      <c r="BY41">
        <v>7.5051404243636686</v>
      </c>
      <c r="BZ41">
        <v>10.178574056937697</v>
      </c>
      <c r="CA41">
        <v>10.178574056937695</v>
      </c>
      <c r="CB41">
        <v>7.5051404243636686</v>
      </c>
      <c r="CC41">
        <v>6.4452951081240579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 x14ac:dyDescent="0.3">
      <c r="A42">
        <v>-4.7370976687249137E-15</v>
      </c>
      <c r="B42">
        <v>-1.8141627247296259E-14</v>
      </c>
      <c r="C42">
        <v>-2.9991656281059941E-15</v>
      </c>
      <c r="D42">
        <v>8.0634411751526262E-15</v>
      </c>
      <c r="E42">
        <v>6.2412002750210165E-15</v>
      </c>
      <c r="F42">
        <v>5.6385365241791762E-15</v>
      </c>
      <c r="G42">
        <v>-1.6770272875407734E-14</v>
      </c>
      <c r="H42">
        <v>-5.1323471881062798E-15</v>
      </c>
      <c r="I42">
        <v>3.3194816578004367E-14</v>
      </c>
      <c r="J42">
        <v>-1.6745661107793176E-14</v>
      </c>
      <c r="K42">
        <v>-1.6814248638075279E-14</v>
      </c>
      <c r="L42">
        <v>6.0135903143958879E-15</v>
      </c>
      <c r="M42">
        <v>4.3825166106703005E-14</v>
      </c>
      <c r="N42">
        <v>4.6110586789969435E-15</v>
      </c>
      <c r="O42">
        <v>-4.1423614385779168E-14</v>
      </c>
      <c r="P42">
        <v>-2.0154459989567431E-14</v>
      </c>
      <c r="Q42">
        <v>2.2260840323552355E-15</v>
      </c>
      <c r="R42">
        <v>-3.3749012923336699E-16</v>
      </c>
      <c r="S42">
        <v>9.7564799514003653</v>
      </c>
      <c r="T42">
        <v>10.260591497216334</v>
      </c>
      <c r="U42">
        <v>10.260591497216334</v>
      </c>
      <c r="V42">
        <v>10.260591497216334</v>
      </c>
      <c r="W42">
        <v>9.7564799514003653</v>
      </c>
      <c r="X42">
        <v>-21.721878684537501</v>
      </c>
      <c r="Y42">
        <v>25.821673010584526</v>
      </c>
      <c r="Z42">
        <v>25.821673010584526</v>
      </c>
      <c r="AA42">
        <v>25.821673010584526</v>
      </c>
      <c r="AB42">
        <v>25.821673010584526</v>
      </c>
      <c r="AC42">
        <v>-18.206166203358972</v>
      </c>
      <c r="AD42">
        <v>14.404452957061233</v>
      </c>
      <c r="AE42">
        <v>27.198135003120974</v>
      </c>
      <c r="AF42">
        <v>31.522080890686951</v>
      </c>
      <c r="AG42">
        <v>31.522080890686951</v>
      </c>
      <c r="AH42">
        <v>22.957633446783962</v>
      </c>
      <c r="AI42">
        <v>10.692432142113699</v>
      </c>
      <c r="AJ42">
        <v>14.935091743045382</v>
      </c>
      <c r="AK42">
        <v>-127.60027084743543</v>
      </c>
      <c r="AL42">
        <v>-134.07406144198001</v>
      </c>
      <c r="AM42">
        <v>-127.60027084743543</v>
      </c>
      <c r="AN42">
        <v>-14.115417069321616</v>
      </c>
      <c r="AO42">
        <v>23.732466356268112</v>
      </c>
      <c r="AP42">
        <v>22.926094434259873</v>
      </c>
      <c r="AQ42">
        <v>26.801820845575023</v>
      </c>
      <c r="AR42">
        <v>26.801820845575023</v>
      </c>
      <c r="AS42">
        <v>23.250628151391709</v>
      </c>
      <c r="AT42">
        <v>30.395804212115362</v>
      </c>
      <c r="AU42">
        <v>-109.84779782034329</v>
      </c>
      <c r="AV42">
        <v>-96.68583306151919</v>
      </c>
      <c r="AW42">
        <v>-82.042767501301967</v>
      </c>
      <c r="AX42">
        <v>-103.00791850954224</v>
      </c>
      <c r="AY42">
        <v>-96.479985832106863</v>
      </c>
      <c r="AZ42">
        <v>-113.85631763079579</v>
      </c>
      <c r="BA42">
        <v>27.887578480932795</v>
      </c>
      <c r="BB42">
        <v>22.965779931566956</v>
      </c>
      <c r="BC42">
        <v>26.801820845575023</v>
      </c>
      <c r="BD42">
        <v>26.801820845575023</v>
      </c>
      <c r="BE42">
        <v>24.408095806682777</v>
      </c>
      <c r="BF42">
        <v>18.24997804787365</v>
      </c>
      <c r="BG42">
        <v>14.935091743045382</v>
      </c>
      <c r="BH42">
        <v>-127.60027084743543</v>
      </c>
      <c r="BI42">
        <v>-134.07406144198001</v>
      </c>
      <c r="BJ42">
        <v>-127.60027084743543</v>
      </c>
      <c r="BK42">
        <v>14.935091743045382</v>
      </c>
      <c r="BL42">
        <v>6.6968414021287987</v>
      </c>
      <c r="BM42">
        <v>23.616734923575766</v>
      </c>
      <c r="BN42">
        <v>30.340996804536516</v>
      </c>
      <c r="BO42">
        <v>31.522080890686951</v>
      </c>
      <c r="BP42">
        <v>30.340996804536516</v>
      </c>
      <c r="BQ42">
        <v>19.893534670780504</v>
      </c>
      <c r="BR42">
        <v>-18.206166203358972</v>
      </c>
      <c r="BS42">
        <v>25.821673010584526</v>
      </c>
      <c r="BT42">
        <v>25.821673010584526</v>
      </c>
      <c r="BU42">
        <v>25.821673010584526</v>
      </c>
      <c r="BV42">
        <v>25.821673010584526</v>
      </c>
      <c r="BW42">
        <v>-18.206166203358972</v>
      </c>
      <c r="BX42">
        <v>9.7564799514003546</v>
      </c>
      <c r="BY42">
        <v>9.8579886121477394</v>
      </c>
      <c r="BZ42">
        <v>10.260591497216334</v>
      </c>
      <c r="CA42">
        <v>10.260591497216334</v>
      </c>
      <c r="CB42">
        <v>9.8579886121477411</v>
      </c>
      <c r="CC42">
        <v>5.6928368554833098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 x14ac:dyDescent="0.3">
      <c r="A43">
        <v>-2.1034178273363687E-15</v>
      </c>
      <c r="B43">
        <v>-1.5998008535536543E-14</v>
      </c>
      <c r="C43">
        <v>-1.8724619010873952E-14</v>
      </c>
      <c r="D43">
        <v>3.0002224476913183E-14</v>
      </c>
      <c r="E43">
        <v>-1.5650743577141755E-14</v>
      </c>
      <c r="F43">
        <v>9.2429534309785364E-15</v>
      </c>
      <c r="G43">
        <v>-2.3612224438588142E-15</v>
      </c>
      <c r="H43">
        <v>1.0110128397076642E-14</v>
      </c>
      <c r="I43">
        <v>-1.3557836218907017E-14</v>
      </c>
      <c r="J43">
        <v>1.4558152559431971E-14</v>
      </c>
      <c r="K43">
        <v>2.7570079453192788E-14</v>
      </c>
      <c r="L43">
        <v>1.0577086482263392E-14</v>
      </c>
      <c r="M43">
        <v>4.5096950864644871E-14</v>
      </c>
      <c r="N43">
        <v>6.3240111114095238E-17</v>
      </c>
      <c r="O43">
        <v>2.771526943778985E-15</v>
      </c>
      <c r="P43">
        <v>-4.5352576351618221E-15</v>
      </c>
      <c r="Q43">
        <v>-3.2759469343531858E-15</v>
      </c>
      <c r="R43">
        <v>-4.4113841760675033E-16</v>
      </c>
      <c r="S43">
        <v>7.6227768075417401</v>
      </c>
      <c r="T43">
        <v>10.639990576676919</v>
      </c>
      <c r="U43">
        <v>10.639990576676919</v>
      </c>
      <c r="V43">
        <v>10.639990576676919</v>
      </c>
      <c r="W43">
        <v>7.6227768075417401</v>
      </c>
      <c r="X43">
        <v>-3.6021191594737902</v>
      </c>
      <c r="Y43">
        <v>21.397739936271932</v>
      </c>
      <c r="Z43">
        <v>21.397739936271932</v>
      </c>
      <c r="AA43">
        <v>21.397739936271932</v>
      </c>
      <c r="AB43">
        <v>21.397739936271932</v>
      </c>
      <c r="AC43">
        <v>-7.6325010529830397</v>
      </c>
      <c r="AD43">
        <v>2.3539865212028195</v>
      </c>
      <c r="AE43">
        <v>-83.906795623009586</v>
      </c>
      <c r="AF43">
        <v>-144.47477214340577</v>
      </c>
      <c r="AG43">
        <v>-144.47477214340577</v>
      </c>
      <c r="AH43">
        <v>-66.245701177697697</v>
      </c>
      <c r="AI43">
        <v>10.362389582436109</v>
      </c>
      <c r="AJ43">
        <v>11.792407522650297</v>
      </c>
      <c r="AK43">
        <v>30.662862691267112</v>
      </c>
      <c r="AL43">
        <v>35.11017066056742</v>
      </c>
      <c r="AM43">
        <v>30.662862691267112</v>
      </c>
      <c r="AN43">
        <v>9.6065745773524043</v>
      </c>
      <c r="AO43">
        <v>24.327376717425921</v>
      </c>
      <c r="AP43">
        <v>29.806925134706283</v>
      </c>
      <c r="AQ43">
        <v>22.333210620063312</v>
      </c>
      <c r="AR43">
        <v>22.333210620063312</v>
      </c>
      <c r="AS43">
        <v>29.265926426391189</v>
      </c>
      <c r="AT43">
        <v>45.987583918378149</v>
      </c>
      <c r="AU43">
        <v>-119.53244732422795</v>
      </c>
      <c r="AV43">
        <v>-91.367118990019677</v>
      </c>
      <c r="AW43">
        <v>-88.811883907601583</v>
      </c>
      <c r="AX43">
        <v>-93.066917995740994</v>
      </c>
      <c r="AY43">
        <v>-91.202372734286726</v>
      </c>
      <c r="AZ43">
        <v>-127.1798785419239</v>
      </c>
      <c r="BA43">
        <v>23.056383608423658</v>
      </c>
      <c r="BB43">
        <v>35.775425041146562</v>
      </c>
      <c r="BC43">
        <v>22.333210620063312</v>
      </c>
      <c r="BD43">
        <v>22.333210620063312</v>
      </c>
      <c r="BE43">
        <v>25.715820971219191</v>
      </c>
      <c r="BF43">
        <v>-2.8143120352593414</v>
      </c>
      <c r="BG43">
        <v>11.792407522650297</v>
      </c>
      <c r="BH43">
        <v>30.662862691267112</v>
      </c>
      <c r="BI43">
        <v>35.11017066056742</v>
      </c>
      <c r="BJ43">
        <v>30.662862691267112</v>
      </c>
      <c r="BK43">
        <v>11.792407522650297</v>
      </c>
      <c r="BL43">
        <v>11.066633276973501</v>
      </c>
      <c r="BM43">
        <v>-32.454069210829303</v>
      </c>
      <c r="BN43">
        <v>-135.36257578527122</v>
      </c>
      <c r="BO43">
        <v>-144.47477214340577</v>
      </c>
      <c r="BP43">
        <v>-135.36257578527122</v>
      </c>
      <c r="BQ43">
        <v>-15.19979394870685</v>
      </c>
      <c r="BR43">
        <v>-7.6325010529830397</v>
      </c>
      <c r="BS43">
        <v>21.397739936271932</v>
      </c>
      <c r="BT43">
        <v>21.397739936271932</v>
      </c>
      <c r="BU43">
        <v>21.397739936271932</v>
      </c>
      <c r="BV43">
        <v>21.397739936271932</v>
      </c>
      <c r="BW43">
        <v>-7.6325010529830397</v>
      </c>
      <c r="BX43">
        <v>7.6227768075417401</v>
      </c>
      <c r="BY43">
        <v>5.0677603263388971</v>
      </c>
      <c r="BZ43">
        <v>10.639990576676919</v>
      </c>
      <c r="CA43">
        <v>10.639990576676919</v>
      </c>
      <c r="CB43">
        <v>5.0677603263388971</v>
      </c>
      <c r="CC43">
        <v>7.465504792371334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 x14ac:dyDescent="0.3">
      <c r="A44">
        <v>-3.4185580549470899E-15</v>
      </c>
      <c r="B44">
        <v>-1.2026484652112789E-14</v>
      </c>
      <c r="C44">
        <v>-1.9262840287963852E-14</v>
      </c>
      <c r="D44">
        <v>-5.1061436652118075E-15</v>
      </c>
      <c r="E44">
        <v>9.4742866873389743E-15</v>
      </c>
      <c r="F44">
        <v>-2.9412000450905413E-16</v>
      </c>
      <c r="G44">
        <v>-1.4840550860129981E-14</v>
      </c>
      <c r="H44">
        <v>-6.7392237743035747E-15</v>
      </c>
      <c r="I44">
        <v>-1.2564606482670437E-14</v>
      </c>
      <c r="J44">
        <v>-7.4688862476513722E-15</v>
      </c>
      <c r="K44">
        <v>-1.565842683489569E-14</v>
      </c>
      <c r="L44">
        <v>-3.2059051538137151E-16</v>
      </c>
      <c r="M44">
        <v>-1.222148236910716E-14</v>
      </c>
      <c r="N44">
        <v>-1.259793022114842E-15</v>
      </c>
      <c r="O44">
        <v>7.803382901924018E-15</v>
      </c>
      <c r="P44">
        <v>5.4617783149071736E-15</v>
      </c>
      <c r="Q44">
        <v>1.5328336136203235E-15</v>
      </c>
      <c r="R44">
        <v>7.0119090196275564E-16</v>
      </c>
      <c r="S44">
        <v>5.5505081865225172</v>
      </c>
      <c r="T44">
        <v>3.9749718333899771</v>
      </c>
      <c r="U44">
        <v>3.9749718333899771</v>
      </c>
      <c r="V44">
        <v>3.9749718333899771</v>
      </c>
      <c r="W44">
        <v>5.5505081865225172</v>
      </c>
      <c r="X44">
        <v>13.702927154705366</v>
      </c>
      <c r="Y44">
        <v>14.233955587226378</v>
      </c>
      <c r="Z44">
        <v>14.233955587226378</v>
      </c>
      <c r="AA44">
        <v>14.233955587226378</v>
      </c>
      <c r="AB44">
        <v>14.233955587226378</v>
      </c>
      <c r="AC44">
        <v>18.160113365256493</v>
      </c>
      <c r="AD44">
        <v>-126.85803765473163</v>
      </c>
      <c r="AE44">
        <v>-139.65323682807389</v>
      </c>
      <c r="AF44">
        <v>-134.83001238948034</v>
      </c>
      <c r="AG44">
        <v>-134.83001238948034</v>
      </c>
      <c r="AH44">
        <v>-145.04455366944339</v>
      </c>
      <c r="AI44">
        <v>-106.52353964811846</v>
      </c>
      <c r="AJ44">
        <v>17.507934228464944</v>
      </c>
      <c r="AK44">
        <v>28.228168056724144</v>
      </c>
      <c r="AL44">
        <v>31.560962284304132</v>
      </c>
      <c r="AM44">
        <v>28.228168056724144</v>
      </c>
      <c r="AN44">
        <v>17.940566617731765</v>
      </c>
      <c r="AO44">
        <v>-7.369332936647111</v>
      </c>
      <c r="AP44">
        <v>21.333311360215646</v>
      </c>
      <c r="AQ44">
        <v>19.45533747463563</v>
      </c>
      <c r="AR44">
        <v>19.45533747463563</v>
      </c>
      <c r="AS44">
        <v>29.814272782917385</v>
      </c>
      <c r="AT44">
        <v>25.689236781592353</v>
      </c>
      <c r="AU44">
        <v>19.817967975043086</v>
      </c>
      <c r="AV44">
        <v>-45.353558908543562</v>
      </c>
      <c r="AW44">
        <v>-104.40081802088973</v>
      </c>
      <c r="AX44">
        <v>-136.52412888488445</v>
      </c>
      <c r="AY44">
        <v>-47.387140411791044</v>
      </c>
      <c r="AZ44">
        <v>19.852865283551793</v>
      </c>
      <c r="BA44">
        <v>43.417698120234391</v>
      </c>
      <c r="BB44">
        <v>32.288132818636711</v>
      </c>
      <c r="BC44">
        <v>19.45533747463563</v>
      </c>
      <c r="BD44">
        <v>19.45533747463563</v>
      </c>
      <c r="BE44">
        <v>28.59561922090338</v>
      </c>
      <c r="BF44">
        <v>25.315455669175524</v>
      </c>
      <c r="BG44">
        <v>17.507934228464944</v>
      </c>
      <c r="BH44">
        <v>28.228168056724144</v>
      </c>
      <c r="BI44">
        <v>31.560962284304132</v>
      </c>
      <c r="BJ44">
        <v>28.228168056724144</v>
      </c>
      <c r="BK44">
        <v>17.507934228464944</v>
      </c>
      <c r="BL44">
        <v>-59.264580568056324</v>
      </c>
      <c r="BM44">
        <v>-144.18494537142635</v>
      </c>
      <c r="BN44">
        <v>-131.24388188031006</v>
      </c>
      <c r="BO44">
        <v>-134.83001238948034</v>
      </c>
      <c r="BP44">
        <v>-131.24388188031006</v>
      </c>
      <c r="BQ44">
        <v>-139.57699368255888</v>
      </c>
      <c r="BR44">
        <v>18.160113365256493</v>
      </c>
      <c r="BS44">
        <v>14.233955587226378</v>
      </c>
      <c r="BT44">
        <v>14.233955587226378</v>
      </c>
      <c r="BU44">
        <v>14.233955587226378</v>
      </c>
      <c r="BV44">
        <v>14.233955587226378</v>
      </c>
      <c r="BW44">
        <v>18.160113365256493</v>
      </c>
      <c r="BX44">
        <v>5.5505081865225137</v>
      </c>
      <c r="BY44">
        <v>7.3779963617413422</v>
      </c>
      <c r="BZ44">
        <v>3.9749718333899771</v>
      </c>
      <c r="CA44">
        <v>3.9749718333899779</v>
      </c>
      <c r="CB44">
        <v>7.3779963617413404</v>
      </c>
      <c r="CC44">
        <v>1.231256063584339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 x14ac:dyDescent="0.3">
      <c r="A45">
        <v>-5.3135622670473148E-17</v>
      </c>
      <c r="B45">
        <v>1.3080125130659466E-14</v>
      </c>
      <c r="C45">
        <v>5.8560520829440184E-15</v>
      </c>
      <c r="D45">
        <v>-1.9095170089157754E-15</v>
      </c>
      <c r="E45">
        <v>-6.5713327944962473E-15</v>
      </c>
      <c r="F45">
        <v>-2.1843212303476384E-14</v>
      </c>
      <c r="G45">
        <v>1.2561352102358749E-14</v>
      </c>
      <c r="H45">
        <v>-3.3233930825697128E-15</v>
      </c>
      <c r="I45">
        <v>-1.4078230343650429E-14</v>
      </c>
      <c r="J45">
        <v>-1.4490292700106169E-14</v>
      </c>
      <c r="K45">
        <v>1.3399484097305024E-14</v>
      </c>
      <c r="L45">
        <v>-1.6756179809068028E-14</v>
      </c>
      <c r="M45">
        <v>-4.1938759607298192E-14</v>
      </c>
      <c r="N45">
        <v>9.3458130721330788E-16</v>
      </c>
      <c r="O45">
        <v>-7.9268169252644643E-15</v>
      </c>
      <c r="P45">
        <v>-2.3680768002226822E-15</v>
      </c>
      <c r="Q45">
        <v>-2.391148461536907E-15</v>
      </c>
      <c r="R45">
        <v>-1.8058341006248075E-15</v>
      </c>
      <c r="S45">
        <v>4.7111023791476692</v>
      </c>
      <c r="T45">
        <v>9.2442997817839316</v>
      </c>
      <c r="U45">
        <v>9.2442997817839316</v>
      </c>
      <c r="V45">
        <v>9.2442997817839316</v>
      </c>
      <c r="W45">
        <v>4.7111023791476692</v>
      </c>
      <c r="X45">
        <v>7.412617521228519</v>
      </c>
      <c r="Y45">
        <v>17.210207593966928</v>
      </c>
      <c r="Z45">
        <v>17.210207593966928</v>
      </c>
      <c r="AA45">
        <v>17.210207593966928</v>
      </c>
      <c r="AB45">
        <v>17.210207593966928</v>
      </c>
      <c r="AC45">
        <v>0.9081079503717886</v>
      </c>
      <c r="AD45">
        <v>-156.362490409061</v>
      </c>
      <c r="AE45">
        <v>-148.93632765692257</v>
      </c>
      <c r="AF45">
        <v>-126.54047376362547</v>
      </c>
      <c r="AG45">
        <v>-126.54047376362547</v>
      </c>
      <c r="AH45">
        <v>-156.38348066665841</v>
      </c>
      <c r="AI45">
        <v>-147.39246809049803</v>
      </c>
      <c r="AJ45">
        <v>12.578306065686274</v>
      </c>
      <c r="AK45">
        <v>31.309254796714782</v>
      </c>
      <c r="AL45">
        <v>33.080203233467863</v>
      </c>
      <c r="AM45">
        <v>31.309254796714782</v>
      </c>
      <c r="AN45">
        <v>13.785893285762874</v>
      </c>
      <c r="AO45">
        <v>21.908966991113349</v>
      </c>
      <c r="AP45">
        <v>-37.369965321842969</v>
      </c>
      <c r="AQ45">
        <v>-79.117831720888873</v>
      </c>
      <c r="AR45">
        <v>-79.117831720888873</v>
      </c>
      <c r="AS45">
        <v>-43.644983260524597</v>
      </c>
      <c r="AT45">
        <v>17.071955384403921</v>
      </c>
      <c r="AU45">
        <v>28.727948993932259</v>
      </c>
      <c r="AV45">
        <v>69.804846083318296</v>
      </c>
      <c r="AW45">
        <v>91.42221645874983</v>
      </c>
      <c r="AX45">
        <v>72.425633484532085</v>
      </c>
      <c r="AY45">
        <v>80.406332614821295</v>
      </c>
      <c r="AZ45">
        <v>29.402241333326977</v>
      </c>
      <c r="BA45">
        <v>82.14053602028261</v>
      </c>
      <c r="BB45">
        <v>-34.234304379578681</v>
      </c>
      <c r="BC45">
        <v>-79.117831720888873</v>
      </c>
      <c r="BD45">
        <v>-79.117831720888873</v>
      </c>
      <c r="BE45">
        <v>-48.402534714947805</v>
      </c>
      <c r="BF45">
        <v>34.601048024498155</v>
      </c>
      <c r="BG45">
        <v>12.578306065686274</v>
      </c>
      <c r="BH45">
        <v>31.309254796714782</v>
      </c>
      <c r="BI45">
        <v>33.080203233467863</v>
      </c>
      <c r="BJ45">
        <v>31.309254796714782</v>
      </c>
      <c r="BK45">
        <v>12.578306065686274</v>
      </c>
      <c r="BL45">
        <v>-117.96834029631923</v>
      </c>
      <c r="BM45">
        <v>-153.00087031550305</v>
      </c>
      <c r="BN45">
        <v>-139.32219662892658</v>
      </c>
      <c r="BO45">
        <v>-126.54047376362547</v>
      </c>
      <c r="BP45">
        <v>-139.32219662892658</v>
      </c>
      <c r="BQ45">
        <v>-154.55368430139063</v>
      </c>
      <c r="BR45">
        <v>0.9081079503717886</v>
      </c>
      <c r="BS45">
        <v>17.210207593966928</v>
      </c>
      <c r="BT45">
        <v>17.210207593966928</v>
      </c>
      <c r="BU45">
        <v>17.210207593966928</v>
      </c>
      <c r="BV45">
        <v>17.210207593966928</v>
      </c>
      <c r="BW45">
        <v>0.9081079503717886</v>
      </c>
      <c r="BX45">
        <v>4.7111023791476567</v>
      </c>
      <c r="BY45">
        <v>3.2112850977027758</v>
      </c>
      <c r="BZ45">
        <v>9.2442997817839316</v>
      </c>
      <c r="CA45">
        <v>9.2442997817839352</v>
      </c>
      <c r="CB45">
        <v>3.2112850977027758</v>
      </c>
      <c r="CC45">
        <v>5.2524422012634018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 x14ac:dyDescent="0.3">
      <c r="A46">
        <v>-2.9371440868378754E-15</v>
      </c>
      <c r="B46">
        <v>2.3419618794293978E-14</v>
      </c>
      <c r="C46">
        <v>1.786073306676387E-14</v>
      </c>
      <c r="D46">
        <v>-1.9904159616506471E-14</v>
      </c>
      <c r="E46">
        <v>3.1734426582831437E-15</v>
      </c>
      <c r="F46">
        <v>-2.241869094036428E-14</v>
      </c>
      <c r="G46">
        <v>4.4782948753630761E-14</v>
      </c>
      <c r="H46">
        <v>-5.3544838797188589E-15</v>
      </c>
      <c r="I46">
        <v>-3.6108939175183902E-15</v>
      </c>
      <c r="J46">
        <v>-1.7009146896544244E-14</v>
      </c>
      <c r="K46">
        <v>2.4274550294453301E-15</v>
      </c>
      <c r="L46">
        <v>-1.6158465306114744E-14</v>
      </c>
      <c r="M46">
        <v>-4.4889561972645625E-14</v>
      </c>
      <c r="N46">
        <v>7.8861708472688444E-16</v>
      </c>
      <c r="O46">
        <v>-7.8924220150647704E-15</v>
      </c>
      <c r="P46">
        <v>-1.0787024621824595E-15</v>
      </c>
      <c r="Q46">
        <v>-9.8923317177360438E-16</v>
      </c>
      <c r="R46">
        <v>-1.3363392539766858E-15</v>
      </c>
      <c r="S46">
        <v>5.7524524098174137</v>
      </c>
      <c r="T46">
        <v>10.129293503013857</v>
      </c>
      <c r="U46">
        <v>10.129293503013857</v>
      </c>
      <c r="V46">
        <v>10.129293503013857</v>
      </c>
      <c r="W46">
        <v>5.7524524098174137</v>
      </c>
      <c r="X46">
        <v>14.441212093739464</v>
      </c>
      <c r="Y46">
        <v>15.960120215452481</v>
      </c>
      <c r="Z46">
        <v>15.960120215452481</v>
      </c>
      <c r="AA46">
        <v>15.960120215452481</v>
      </c>
      <c r="AB46">
        <v>15.960120215452481</v>
      </c>
      <c r="AC46">
        <v>8.7808174330532704</v>
      </c>
      <c r="AD46">
        <v>-161.23913161135278</v>
      </c>
      <c r="AE46">
        <v>-148.64279636647808</v>
      </c>
      <c r="AF46">
        <v>-121.01113514861905</v>
      </c>
      <c r="AG46">
        <v>-121.01113514861905</v>
      </c>
      <c r="AH46">
        <v>-152.72984126966227</v>
      </c>
      <c r="AI46">
        <v>-146.27347293931246</v>
      </c>
      <c r="AJ46">
        <v>17.27847866451653</v>
      </c>
      <c r="AK46">
        <v>28.612830002488813</v>
      </c>
      <c r="AL46">
        <v>31.66830904301613</v>
      </c>
      <c r="AM46">
        <v>28.612830002488813</v>
      </c>
      <c r="AN46">
        <v>17.095095076886093</v>
      </c>
      <c r="AO46">
        <v>15.653600093158024</v>
      </c>
      <c r="AP46">
        <v>-115.98079555977586</v>
      </c>
      <c r="AQ46">
        <v>-154.00620394848141</v>
      </c>
      <c r="AR46">
        <v>-154.00620394848141</v>
      </c>
      <c r="AS46">
        <v>-126.08342390164688</v>
      </c>
      <c r="AT46">
        <v>-80.08100308272266</v>
      </c>
      <c r="AU46">
        <v>33.121345231400298</v>
      </c>
      <c r="AV46">
        <v>62.928905700617776</v>
      </c>
      <c r="AW46">
        <v>86.792195832025413</v>
      </c>
      <c r="AX46">
        <v>72.997288162179672</v>
      </c>
      <c r="AY46">
        <v>75.095310129229802</v>
      </c>
      <c r="AZ46">
        <v>37.727370581117938</v>
      </c>
      <c r="BA46">
        <v>-2.6785715101856677</v>
      </c>
      <c r="BB46">
        <v>-123.6091058818933</v>
      </c>
      <c r="BC46">
        <v>-154.00620394848141</v>
      </c>
      <c r="BD46">
        <v>-154.00620394848141</v>
      </c>
      <c r="BE46">
        <v>-126.41778632098442</v>
      </c>
      <c r="BF46">
        <v>-18.532060596591158</v>
      </c>
      <c r="BG46">
        <v>17.27847866451653</v>
      </c>
      <c r="BH46">
        <v>28.612830002488813</v>
      </c>
      <c r="BI46">
        <v>31.66830904301613</v>
      </c>
      <c r="BJ46">
        <v>28.612830002488813</v>
      </c>
      <c r="BK46">
        <v>17.27847866451653</v>
      </c>
      <c r="BL46">
        <v>-118.96058546007238</v>
      </c>
      <c r="BM46">
        <v>-156.83768536499284</v>
      </c>
      <c r="BN46">
        <v>-135.09189419614884</v>
      </c>
      <c r="BO46">
        <v>-121.01113514861905</v>
      </c>
      <c r="BP46">
        <v>-135.09189419614884</v>
      </c>
      <c r="BQ46">
        <v>-163.07180624311221</v>
      </c>
      <c r="BR46">
        <v>8.7808174330532704</v>
      </c>
      <c r="BS46">
        <v>15.960120215452481</v>
      </c>
      <c r="BT46">
        <v>15.960120215452481</v>
      </c>
      <c r="BU46">
        <v>15.960120215452481</v>
      </c>
      <c r="BV46">
        <v>15.960120215452481</v>
      </c>
      <c r="BW46">
        <v>8.7808174330532704</v>
      </c>
      <c r="BX46">
        <v>5.752452409817403</v>
      </c>
      <c r="BY46">
        <v>5.7483700033724059</v>
      </c>
      <c r="BZ46">
        <v>10.129293503013857</v>
      </c>
      <c r="CA46">
        <v>10.129293503013857</v>
      </c>
      <c r="CB46">
        <v>5.7483700033724059</v>
      </c>
      <c r="CC46">
        <v>4.5118685330403139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 x14ac:dyDescent="0.3">
      <c r="A47">
        <v>-3.4147716465402609E-15</v>
      </c>
      <c r="B47">
        <v>2.7452609193831369E-14</v>
      </c>
      <c r="C47">
        <v>8.1695078608217849E-15</v>
      </c>
      <c r="D47">
        <v>-2.5217107287358071E-14</v>
      </c>
      <c r="E47">
        <v>2.465447571841331E-15</v>
      </c>
      <c r="F47">
        <v>3.8290834571246387E-15</v>
      </c>
      <c r="G47">
        <v>6.622712807847414E-14</v>
      </c>
      <c r="H47">
        <v>8.602469216006475E-15</v>
      </c>
      <c r="I47">
        <v>-2.4991101489965891E-15</v>
      </c>
      <c r="J47">
        <v>1.3237335953574351E-14</v>
      </c>
      <c r="K47">
        <v>5.4613910884419855E-15</v>
      </c>
      <c r="L47">
        <v>6.3638235532322813E-15</v>
      </c>
      <c r="M47">
        <v>2.2428557568052301E-14</v>
      </c>
      <c r="N47">
        <v>5.2419690193963392E-16</v>
      </c>
      <c r="O47">
        <v>-1.9554717264464383E-15</v>
      </c>
      <c r="P47">
        <v>-2.3287560533239521E-15</v>
      </c>
      <c r="Q47">
        <v>7.4126545322600638E-17</v>
      </c>
      <c r="R47">
        <v>2.8088343526260727E-16</v>
      </c>
      <c r="S47">
        <v>4.1243299682582535</v>
      </c>
      <c r="T47">
        <v>10.393607582575168</v>
      </c>
      <c r="U47">
        <v>10.393607582575168</v>
      </c>
      <c r="V47">
        <v>10.393607582575168</v>
      </c>
      <c r="W47">
        <v>4.1243299682582535</v>
      </c>
      <c r="X47">
        <v>5.8886633857699202</v>
      </c>
      <c r="Y47">
        <v>16.774805707677952</v>
      </c>
      <c r="Z47">
        <v>16.774805707677952</v>
      </c>
      <c r="AA47">
        <v>16.774805707677952</v>
      </c>
      <c r="AB47">
        <v>16.774805707677952</v>
      </c>
      <c r="AC47">
        <v>12.349192867253755</v>
      </c>
      <c r="AD47">
        <v>-47.711905114872636</v>
      </c>
      <c r="AE47">
        <v>-118.23740790727189</v>
      </c>
      <c r="AF47">
        <v>-152.52543607741526</v>
      </c>
      <c r="AG47">
        <v>-152.52543607741526</v>
      </c>
      <c r="AH47">
        <v>-95.163359928744072</v>
      </c>
      <c r="AI47">
        <v>-24.446668949668158</v>
      </c>
      <c r="AJ47">
        <v>19.276662047521999</v>
      </c>
      <c r="AK47">
        <v>26.644239661478753</v>
      </c>
      <c r="AL47">
        <v>28.978231547836572</v>
      </c>
      <c r="AM47">
        <v>26.644239661478753</v>
      </c>
      <c r="AN47">
        <v>22.851961949788919</v>
      </c>
      <c r="AO47">
        <v>8.6023688764424708</v>
      </c>
      <c r="AP47">
        <v>-138.74642769136193</v>
      </c>
      <c r="AQ47">
        <v>-137.83362185416081</v>
      </c>
      <c r="AR47">
        <v>-137.83362185416081</v>
      </c>
      <c r="AS47">
        <v>-139.03092195089579</v>
      </c>
      <c r="AT47">
        <v>-148.80637899987957</v>
      </c>
      <c r="AU47">
        <v>39.7845421039803</v>
      </c>
      <c r="AV47">
        <v>77.014746641819556</v>
      </c>
      <c r="AW47">
        <v>71.829451245114456</v>
      </c>
      <c r="AX47">
        <v>56.743504341145538</v>
      </c>
      <c r="AY47">
        <v>83.506212820149841</v>
      </c>
      <c r="AZ47">
        <v>56.384210218159389</v>
      </c>
      <c r="BA47">
        <v>-131.16342117542808</v>
      </c>
      <c r="BB47">
        <v>-141.64493914027864</v>
      </c>
      <c r="BC47">
        <v>-137.83362185416081</v>
      </c>
      <c r="BD47">
        <v>-137.83362185416081</v>
      </c>
      <c r="BE47">
        <v>-137.14577190130606</v>
      </c>
      <c r="BF47">
        <v>-121.79771862597788</v>
      </c>
      <c r="BG47">
        <v>19.276662047521999</v>
      </c>
      <c r="BH47">
        <v>26.644239661478753</v>
      </c>
      <c r="BI47">
        <v>28.978231547836572</v>
      </c>
      <c r="BJ47">
        <v>26.644239661478753</v>
      </c>
      <c r="BK47">
        <v>19.276662047521999</v>
      </c>
      <c r="BL47">
        <v>-15.285127432835816</v>
      </c>
      <c r="BM47">
        <v>-87.571642723879194</v>
      </c>
      <c r="BN47">
        <v>-147.37601979769238</v>
      </c>
      <c r="BO47">
        <v>-152.52543607741526</v>
      </c>
      <c r="BP47">
        <v>-147.37601979769238</v>
      </c>
      <c r="BQ47">
        <v>-77.451593392964199</v>
      </c>
      <c r="BR47">
        <v>12.349192867253755</v>
      </c>
      <c r="BS47">
        <v>16.774805707677952</v>
      </c>
      <c r="BT47">
        <v>16.774805707677952</v>
      </c>
      <c r="BU47">
        <v>16.774805707677952</v>
      </c>
      <c r="BV47">
        <v>16.774805707677952</v>
      </c>
      <c r="BW47">
        <v>12.349192867253755</v>
      </c>
      <c r="BX47">
        <v>4.1243299682582624</v>
      </c>
      <c r="BY47">
        <v>7.1824342548377711</v>
      </c>
      <c r="BZ47">
        <v>10.393607582575168</v>
      </c>
      <c r="CA47">
        <v>10.393607582575168</v>
      </c>
      <c r="CB47">
        <v>7.1824342548377711</v>
      </c>
      <c r="CC47">
        <v>1.4368895197822555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 x14ac:dyDescent="0.3">
      <c r="A48">
        <v>-2.2053520061519435E-15</v>
      </c>
      <c r="B48">
        <v>2.8872526137920939E-14</v>
      </c>
      <c r="C48">
        <v>1.1374270019976065E-14</v>
      </c>
      <c r="D48">
        <v>-2.278061004870412E-14</v>
      </c>
      <c r="E48">
        <v>-1.0298634421989059E-15</v>
      </c>
      <c r="F48">
        <v>8.3427346957775215E-15</v>
      </c>
      <c r="G48">
        <v>6.5962169742713222E-14</v>
      </c>
      <c r="H48">
        <v>1.3343994163088007E-14</v>
      </c>
      <c r="I48">
        <v>4.3702234132021833E-15</v>
      </c>
      <c r="J48">
        <v>2.1566134541036921E-14</v>
      </c>
      <c r="K48">
        <v>1.2131610205707164E-14</v>
      </c>
      <c r="L48">
        <v>1.7369756861114009E-14</v>
      </c>
      <c r="M48">
        <v>5.7468712829108474E-14</v>
      </c>
      <c r="N48">
        <v>-1.7568658338104002E-16</v>
      </c>
      <c r="O48">
        <v>4.5423966465774871E-15</v>
      </c>
      <c r="P48">
        <v>-2.6175944305083254E-15</v>
      </c>
      <c r="Q48">
        <v>-7.1952355324791898E-16</v>
      </c>
      <c r="R48">
        <v>7.5279621433490429E-16</v>
      </c>
      <c r="S48">
        <v>4.3750904778216269</v>
      </c>
      <c r="T48">
        <v>9.4638022817050871</v>
      </c>
      <c r="U48">
        <v>9.4638022817050871</v>
      </c>
      <c r="V48">
        <v>9.4638022817050871</v>
      </c>
      <c r="W48">
        <v>4.3750904778216269</v>
      </c>
      <c r="X48">
        <v>4.902080346783892</v>
      </c>
      <c r="Y48">
        <v>16.928143481938047</v>
      </c>
      <c r="Z48">
        <v>16.928143481938047</v>
      </c>
      <c r="AA48">
        <v>16.928143481938047</v>
      </c>
      <c r="AB48">
        <v>16.928143481938047</v>
      </c>
      <c r="AC48">
        <v>7.1188409643975339</v>
      </c>
      <c r="AD48">
        <v>40.595478152541673</v>
      </c>
      <c r="AE48">
        <v>-55.925604177786148</v>
      </c>
      <c r="AF48">
        <v>-120.92684236837577</v>
      </c>
      <c r="AG48">
        <v>-120.92684236837577</v>
      </c>
      <c r="AH48">
        <v>-22.693548313516505</v>
      </c>
      <c r="AI48">
        <v>56.732133865387915</v>
      </c>
      <c r="AJ48">
        <v>16.038257865519039</v>
      </c>
      <c r="AK48">
        <v>29.350297216536212</v>
      </c>
      <c r="AL48">
        <v>31.533622978514739</v>
      </c>
      <c r="AM48">
        <v>29.350297216536212</v>
      </c>
      <c r="AN48">
        <v>19.772333100725447</v>
      </c>
      <c r="AO48">
        <v>9.9971159393739182</v>
      </c>
      <c r="AP48">
        <v>-143.96763904774267</v>
      </c>
      <c r="AQ48">
        <v>-136.91400589481617</v>
      </c>
      <c r="AR48">
        <v>-136.91400589481617</v>
      </c>
      <c r="AS48">
        <v>-145.03719783426342</v>
      </c>
      <c r="AT48">
        <v>-120.72372113351274</v>
      </c>
      <c r="AU48">
        <v>25.839428370633605</v>
      </c>
      <c r="AV48">
        <v>71.053777594889326</v>
      </c>
      <c r="AW48">
        <v>77.312187882150866</v>
      </c>
      <c r="AX48">
        <v>80.142555894790803</v>
      </c>
      <c r="AY48">
        <v>75.915225255637409</v>
      </c>
      <c r="AZ48">
        <v>37.687224752280684</v>
      </c>
      <c r="BA48">
        <v>-126.20412729947962</v>
      </c>
      <c r="BB48">
        <v>-141.38137208747949</v>
      </c>
      <c r="BC48">
        <v>-136.91400589481617</v>
      </c>
      <c r="BD48">
        <v>-136.91400589481617</v>
      </c>
      <c r="BE48">
        <v>-145.85674327695244</v>
      </c>
      <c r="BF48">
        <v>-144.06295058000879</v>
      </c>
      <c r="BG48">
        <v>16.038257865519039</v>
      </c>
      <c r="BH48">
        <v>29.350297216536212</v>
      </c>
      <c r="BI48">
        <v>31.533622978514739</v>
      </c>
      <c r="BJ48">
        <v>29.350297216536212</v>
      </c>
      <c r="BK48">
        <v>16.038257865519039</v>
      </c>
      <c r="BL48">
        <v>40.780873697997869</v>
      </c>
      <c r="BM48">
        <v>-5.5978118245123749</v>
      </c>
      <c r="BN48">
        <v>-108.46101249056272</v>
      </c>
      <c r="BO48">
        <v>-120.92684236837577</v>
      </c>
      <c r="BP48">
        <v>-108.46101249056272</v>
      </c>
      <c r="BQ48">
        <v>9.099660017233262</v>
      </c>
      <c r="BR48">
        <v>7.1188409643975339</v>
      </c>
      <c r="BS48">
        <v>16.928143481938047</v>
      </c>
      <c r="BT48">
        <v>16.928143481938047</v>
      </c>
      <c r="BU48">
        <v>16.928143481938047</v>
      </c>
      <c r="BV48">
        <v>16.928143481938047</v>
      </c>
      <c r="BW48">
        <v>7.1188409643975339</v>
      </c>
      <c r="BX48">
        <v>4.3750904778216366</v>
      </c>
      <c r="BY48">
        <v>6.4163116065576133</v>
      </c>
      <c r="BZ48">
        <v>9.4638022817050871</v>
      </c>
      <c r="CA48">
        <v>9.4638022817050871</v>
      </c>
      <c r="CB48">
        <v>6.4163116065576133</v>
      </c>
      <c r="CC48">
        <v>2.1465102685078299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 x14ac:dyDescent="0.3">
      <c r="A49">
        <v>-2.2397112699453339E-15</v>
      </c>
      <c r="B49">
        <v>2.1026967180036496E-14</v>
      </c>
      <c r="C49">
        <v>2.3993644475059434E-14</v>
      </c>
      <c r="D49">
        <v>-2.4015046687789099E-14</v>
      </c>
      <c r="E49">
        <v>4.2582085757116642E-15</v>
      </c>
      <c r="F49">
        <v>-9.8846754211546703E-15</v>
      </c>
      <c r="G49">
        <v>6.8404732408946387E-14</v>
      </c>
      <c r="H49">
        <v>-5.7415330981960661E-16</v>
      </c>
      <c r="I49">
        <v>-2.7592448623741918E-14</v>
      </c>
      <c r="J49">
        <v>1.1491518465930165E-15</v>
      </c>
      <c r="K49">
        <v>8.971362506752605E-16</v>
      </c>
      <c r="L49">
        <v>-7.2585730217428432E-15</v>
      </c>
      <c r="M49">
        <v>-3.0963275969822882E-14</v>
      </c>
      <c r="N49">
        <v>-1.0240392109004626E-15</v>
      </c>
      <c r="O49">
        <v>9.1103834662825187E-15</v>
      </c>
      <c r="P49">
        <v>6.2961144510568295E-15</v>
      </c>
      <c r="Q49">
        <v>-1.3032442086061617E-16</v>
      </c>
      <c r="R49">
        <v>-8.9302087947139634E-17</v>
      </c>
      <c r="S49">
        <v>8.7027076439626629</v>
      </c>
      <c r="T49">
        <v>14.271518975406391</v>
      </c>
      <c r="U49">
        <v>14.271518975406391</v>
      </c>
      <c r="V49">
        <v>14.271518975406391</v>
      </c>
      <c r="W49">
        <v>8.7027076439626629</v>
      </c>
      <c r="X49">
        <v>-36.490486269980337</v>
      </c>
      <c r="Y49">
        <v>-125.42834610774347</v>
      </c>
      <c r="Z49">
        <v>-125.42834610774347</v>
      </c>
      <c r="AA49">
        <v>-125.42834610774347</v>
      </c>
      <c r="AB49">
        <v>-125.42834610774347</v>
      </c>
      <c r="AC49">
        <v>-64.636437028935461</v>
      </c>
      <c r="AD49">
        <v>4.1672721424325347</v>
      </c>
      <c r="AE49">
        <v>24.318700635877605</v>
      </c>
      <c r="AF49">
        <v>40.754628756452156</v>
      </c>
      <c r="AG49">
        <v>40.754628756452156</v>
      </c>
      <c r="AH49">
        <v>27.312428093731228</v>
      </c>
      <c r="AI49">
        <v>5.3851934043941494</v>
      </c>
      <c r="AJ49">
        <v>0.9004266195692715</v>
      </c>
      <c r="AK49">
        <v>37.280081669484034</v>
      </c>
      <c r="AL49">
        <v>42.122740814484764</v>
      </c>
      <c r="AM49">
        <v>37.280081669484034</v>
      </c>
      <c r="AN49">
        <v>10.87554309783776</v>
      </c>
      <c r="AO49">
        <v>-7.4084547818320052</v>
      </c>
      <c r="AP49">
        <v>-116.93639294351442</v>
      </c>
      <c r="AQ49">
        <v>-134.15945010922573</v>
      </c>
      <c r="AR49">
        <v>-134.15945010922573</v>
      </c>
      <c r="AS49">
        <v>-139.24877077944245</v>
      </c>
      <c r="AT49">
        <v>-140.60895674090776</v>
      </c>
      <c r="AU49">
        <v>52.122084282934651</v>
      </c>
      <c r="AV49">
        <v>66.928799642023975</v>
      </c>
      <c r="AW49">
        <v>60.575510834526746</v>
      </c>
      <c r="AX49">
        <v>87.74587240371963</v>
      </c>
      <c r="AY49">
        <v>45.41543416194245</v>
      </c>
      <c r="AZ49">
        <v>65.124712309730043</v>
      </c>
      <c r="BA49">
        <v>-116.53490860546771</v>
      </c>
      <c r="BB49">
        <v>-148.07251219124015</v>
      </c>
      <c r="BC49">
        <v>-134.15945010922573</v>
      </c>
      <c r="BD49">
        <v>-134.15945010922573</v>
      </c>
      <c r="BE49">
        <v>-134.01625184244801</v>
      </c>
      <c r="BF49">
        <v>-61.576935197800445</v>
      </c>
      <c r="BG49">
        <v>0.9004266195692715</v>
      </c>
      <c r="BH49">
        <v>37.280081669484034</v>
      </c>
      <c r="BI49">
        <v>42.122740814484764</v>
      </c>
      <c r="BJ49">
        <v>37.280081669484034</v>
      </c>
      <c r="BK49">
        <v>0.9004266195692715</v>
      </c>
      <c r="BL49">
        <v>-8.1830417113464442</v>
      </c>
      <c r="BM49">
        <v>15.839206936619155</v>
      </c>
      <c r="BN49">
        <v>32.875591838867877</v>
      </c>
      <c r="BO49">
        <v>40.754628756452156</v>
      </c>
      <c r="BP49">
        <v>32.875591838867877</v>
      </c>
      <c r="BQ49">
        <v>6.5462216284550632</v>
      </c>
      <c r="BR49">
        <v>-64.636437028935461</v>
      </c>
      <c r="BS49">
        <v>-125.42834610774347</v>
      </c>
      <c r="BT49">
        <v>-125.42834610774347</v>
      </c>
      <c r="BU49">
        <v>-125.42834610774347</v>
      </c>
      <c r="BV49">
        <v>-125.42834610774347</v>
      </c>
      <c r="BW49">
        <v>-64.636437028935461</v>
      </c>
      <c r="BX49">
        <v>8.7027076439626665</v>
      </c>
      <c r="BY49">
        <v>11.88016937327712</v>
      </c>
      <c r="BZ49">
        <v>14.271518975406391</v>
      </c>
      <c r="CA49">
        <v>14.271518975406391</v>
      </c>
      <c r="CB49">
        <v>11.88016937327712</v>
      </c>
      <c r="CC49">
        <v>3.8253797695576237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 x14ac:dyDescent="0.3">
      <c r="A50">
        <v>-1.253432825697797E-15</v>
      </c>
      <c r="B50">
        <v>1.481234082546928E-14</v>
      </c>
      <c r="C50">
        <v>3.0773341061722284E-14</v>
      </c>
      <c r="D50">
        <v>-1.9686238336258664E-14</v>
      </c>
      <c r="E50">
        <v>-2.6540107112047892E-15</v>
      </c>
      <c r="F50">
        <v>-2.6401248995871199E-14</v>
      </c>
      <c r="G50">
        <v>4.5696037166013503E-14</v>
      </c>
      <c r="H50">
        <v>-7.0814623280346667E-16</v>
      </c>
      <c r="I50">
        <v>-3.6577251202229879E-14</v>
      </c>
      <c r="J50">
        <v>-9.8548003203188298E-15</v>
      </c>
      <c r="K50">
        <v>1.1955730469553606E-14</v>
      </c>
      <c r="L50">
        <v>-2.951741940560939E-15</v>
      </c>
      <c r="M50">
        <v>7.3396705070855261E-17</v>
      </c>
      <c r="N50">
        <v>1.4599182919374417E-16</v>
      </c>
      <c r="O50">
        <v>-2.1268961705602895E-15</v>
      </c>
      <c r="P50">
        <v>-2.8720090119537743E-15</v>
      </c>
      <c r="Q50">
        <v>-2.3132590671785205E-15</v>
      </c>
      <c r="R50">
        <v>-9.5703043477175652E-16</v>
      </c>
      <c r="S50">
        <v>8.0385324546717918</v>
      </c>
      <c r="T50">
        <v>11.00103464355751</v>
      </c>
      <c r="U50">
        <v>11.00103464355751</v>
      </c>
      <c r="V50">
        <v>11.00103464355751</v>
      </c>
      <c r="W50">
        <v>8.0385324546717918</v>
      </c>
      <c r="X50">
        <v>-64.04586740221356</v>
      </c>
      <c r="Y50">
        <v>-154.57145592664813</v>
      </c>
      <c r="Z50">
        <v>-154.57145592664813</v>
      </c>
      <c r="AA50">
        <v>-154.57145592664813</v>
      </c>
      <c r="AB50">
        <v>-154.57145592664813</v>
      </c>
      <c r="AC50">
        <v>-116.2160136669101</v>
      </c>
      <c r="AD50">
        <v>15.365180558039464</v>
      </c>
      <c r="AE50">
        <v>27.843522163679872</v>
      </c>
      <c r="AF50">
        <v>28.742755294282436</v>
      </c>
      <c r="AG50">
        <v>28.742755294282436</v>
      </c>
      <c r="AH50">
        <v>29.294635311393758</v>
      </c>
      <c r="AI50">
        <v>5.6474042751088147</v>
      </c>
      <c r="AJ50">
        <v>22.562835710422988</v>
      </c>
      <c r="AK50">
        <v>26.446109444123771</v>
      </c>
      <c r="AL50">
        <v>29.66547328243734</v>
      </c>
      <c r="AM50">
        <v>26.446109444123771</v>
      </c>
      <c r="AN50">
        <v>23.392750272445696</v>
      </c>
      <c r="AO50">
        <v>24.066220214927846</v>
      </c>
      <c r="AP50">
        <v>-82.958032552616501</v>
      </c>
      <c r="AQ50">
        <v>-130.32551546575957</v>
      </c>
      <c r="AR50">
        <v>-130.32551546575957</v>
      </c>
      <c r="AS50">
        <v>-113.25755974294904</v>
      </c>
      <c r="AT50">
        <v>18.923302535376596</v>
      </c>
      <c r="AU50">
        <v>42.040030964520199</v>
      </c>
      <c r="AV50">
        <v>69.388630741168427</v>
      </c>
      <c r="AW50">
        <v>75.617973358938102</v>
      </c>
      <c r="AX50">
        <v>105.28253489316116</v>
      </c>
      <c r="AY50">
        <v>38.36189787192852</v>
      </c>
      <c r="AZ50">
        <v>38.883162609319726</v>
      </c>
      <c r="BA50">
        <v>56.483522467422127</v>
      </c>
      <c r="BB50">
        <v>-98.096623981134684</v>
      </c>
      <c r="BC50">
        <v>-130.32551546575957</v>
      </c>
      <c r="BD50">
        <v>-130.32551546575957</v>
      </c>
      <c r="BE50">
        <v>-119.29294607265508</v>
      </c>
      <c r="BF50">
        <v>-2.9628777841172571</v>
      </c>
      <c r="BG50">
        <v>22.562835710422988</v>
      </c>
      <c r="BH50">
        <v>26.446109444123771</v>
      </c>
      <c r="BI50">
        <v>29.66547328243734</v>
      </c>
      <c r="BJ50">
        <v>26.446109444123771</v>
      </c>
      <c r="BK50">
        <v>22.562835710422988</v>
      </c>
      <c r="BL50">
        <v>-18.691656527682529</v>
      </c>
      <c r="BM50">
        <v>33.385739474880722</v>
      </c>
      <c r="BN50">
        <v>21.054465635084739</v>
      </c>
      <c r="BO50">
        <v>28.742755294282436</v>
      </c>
      <c r="BP50">
        <v>21.054465635084739</v>
      </c>
      <c r="BQ50">
        <v>27.004456439230712</v>
      </c>
      <c r="BR50">
        <v>-116.2160136669101</v>
      </c>
      <c r="BS50">
        <v>-154.57145592664813</v>
      </c>
      <c r="BT50">
        <v>-154.57145592664813</v>
      </c>
      <c r="BU50">
        <v>-154.57145592664813</v>
      </c>
      <c r="BV50">
        <v>-154.57145592664813</v>
      </c>
      <c r="BW50">
        <v>-116.2160136669101</v>
      </c>
      <c r="BX50">
        <v>8.0385324546717776</v>
      </c>
      <c r="BY50">
        <v>6.479907373644612</v>
      </c>
      <c r="BZ50">
        <v>11.00103464355751</v>
      </c>
      <c r="CA50">
        <v>11.00103464355751</v>
      </c>
      <c r="CB50">
        <v>6.4799073736446084</v>
      </c>
      <c r="CC50">
        <v>6.81534176427279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 x14ac:dyDescent="0.3">
      <c r="A51">
        <v>-1.726194047471236E-15</v>
      </c>
      <c r="B51">
        <v>-2.2577968349164221E-15</v>
      </c>
      <c r="C51">
        <v>4.6400696192154366E-15</v>
      </c>
      <c r="D51">
        <v>-3.4677314536018448E-15</v>
      </c>
      <c r="E51">
        <v>-6.2691661206017399E-15</v>
      </c>
      <c r="F51">
        <v>-4.4424691396061919E-15</v>
      </c>
      <c r="G51">
        <v>7.9834278114425987E-15</v>
      </c>
      <c r="H51">
        <v>6.7318689082721355E-15</v>
      </c>
      <c r="I51">
        <v>-3.5240226575594651E-14</v>
      </c>
      <c r="J51">
        <v>-2.1804617508623311E-15</v>
      </c>
      <c r="K51">
        <v>5.0072819355018181E-15</v>
      </c>
      <c r="L51">
        <v>-4.026106951339562E-16</v>
      </c>
      <c r="M51">
        <v>3.9061437402370419E-14</v>
      </c>
      <c r="N51">
        <v>7.1570722999770029E-15</v>
      </c>
      <c r="O51">
        <v>-5.7163675867580054E-14</v>
      </c>
      <c r="P51">
        <v>-2.7748785442572368E-14</v>
      </c>
      <c r="Q51">
        <v>6.7745806085657596E-16</v>
      </c>
      <c r="R51">
        <v>-1.5866376453276941E-15</v>
      </c>
      <c r="S51">
        <v>1.8291398682319298</v>
      </c>
      <c r="T51">
        <v>10.54736108542598</v>
      </c>
      <c r="U51">
        <v>10.54736108542598</v>
      </c>
      <c r="V51">
        <v>10.54736108542598</v>
      </c>
      <c r="W51">
        <v>1.8291398682319298</v>
      </c>
      <c r="X51">
        <v>-118.93893120562997</v>
      </c>
      <c r="Y51">
        <v>-151.20033233607126</v>
      </c>
      <c r="Z51">
        <v>-151.20033233607126</v>
      </c>
      <c r="AA51">
        <v>-151.20033233607126</v>
      </c>
      <c r="AB51">
        <v>-151.20033233607126</v>
      </c>
      <c r="AC51">
        <v>-145.27182101880365</v>
      </c>
      <c r="AD51">
        <v>21.497108376473534</v>
      </c>
      <c r="AE51">
        <v>23.448987940591241</v>
      </c>
      <c r="AF51">
        <v>31.648767156808891</v>
      </c>
      <c r="AG51">
        <v>31.648767156808891</v>
      </c>
      <c r="AH51">
        <v>23.207076485286922</v>
      </c>
      <c r="AI51">
        <v>14.172607029047345</v>
      </c>
      <c r="AJ51">
        <v>19.826429577783713</v>
      </c>
      <c r="AK51">
        <v>-132.39228062370617</v>
      </c>
      <c r="AL51">
        <v>-141.6384932369302</v>
      </c>
      <c r="AM51">
        <v>-132.39228062370617</v>
      </c>
      <c r="AN51">
        <v>1.2014896634296841</v>
      </c>
      <c r="AO51">
        <v>40.581483953407009</v>
      </c>
      <c r="AP51">
        <v>36.989740409130611</v>
      </c>
      <c r="AQ51">
        <v>22.333064152680326</v>
      </c>
      <c r="AR51">
        <v>22.333064152680326</v>
      </c>
      <c r="AS51">
        <v>24.241246084089195</v>
      </c>
      <c r="AT51">
        <v>37.175541778730633</v>
      </c>
      <c r="AU51">
        <v>25.630460735396515</v>
      </c>
      <c r="AV51">
        <v>103.38211945364985</v>
      </c>
      <c r="AW51">
        <v>82.469058279468797</v>
      </c>
      <c r="AX51">
        <v>50.953518586329082</v>
      </c>
      <c r="AY51">
        <v>66.346129650190292</v>
      </c>
      <c r="AZ51">
        <v>42.669818827081805</v>
      </c>
      <c r="BA51">
        <v>32.94803689466297</v>
      </c>
      <c r="BB51">
        <v>28.165176499427126</v>
      </c>
      <c r="BC51">
        <v>22.333064152680326</v>
      </c>
      <c r="BD51">
        <v>22.333064152680326</v>
      </c>
      <c r="BE51">
        <v>21.547525089189222</v>
      </c>
      <c r="BF51">
        <v>14.654175624413194</v>
      </c>
      <c r="BG51">
        <v>19.826429577783713</v>
      </c>
      <c r="BH51">
        <v>-132.39228062370617</v>
      </c>
      <c r="BI51">
        <v>-141.6384932369302</v>
      </c>
      <c r="BJ51">
        <v>-132.39228062370617</v>
      </c>
      <c r="BK51">
        <v>19.826429577783713</v>
      </c>
      <c r="BL51">
        <v>5.5188572874146891</v>
      </c>
      <c r="BM51">
        <v>21.817018538463593</v>
      </c>
      <c r="BN51">
        <v>26.597012829816439</v>
      </c>
      <c r="BO51">
        <v>31.648767156808891</v>
      </c>
      <c r="BP51">
        <v>26.597012829816439</v>
      </c>
      <c r="BQ51">
        <v>23.331624013406163</v>
      </c>
      <c r="BR51">
        <v>-145.27182101880365</v>
      </c>
      <c r="BS51">
        <v>-151.20033233607126</v>
      </c>
      <c r="BT51">
        <v>-151.20033233607126</v>
      </c>
      <c r="BU51">
        <v>-151.20033233607126</v>
      </c>
      <c r="BV51">
        <v>-151.20033233607126</v>
      </c>
      <c r="BW51">
        <v>-145.27182101880365</v>
      </c>
      <c r="BX51">
        <v>1.8291398682319333</v>
      </c>
      <c r="BY51">
        <v>3.4586350958231264</v>
      </c>
      <c r="BZ51">
        <v>10.54736108542598</v>
      </c>
      <c r="CA51">
        <v>10.547361085425987</v>
      </c>
      <c r="CB51">
        <v>3.4586350958231193</v>
      </c>
      <c r="CC51">
        <v>1.9798407686498634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 x14ac:dyDescent="0.3">
      <c r="A52">
        <v>-1.4772503309329706E-15</v>
      </c>
      <c r="B52">
        <v>1.51331884574443E-14</v>
      </c>
      <c r="C52">
        <v>-3.9682340329212311E-15</v>
      </c>
      <c r="D52">
        <v>2.922213253148073E-14</v>
      </c>
      <c r="E52">
        <v>-1.1777579584759835E-14</v>
      </c>
      <c r="F52">
        <v>-1.7564404072242252E-14</v>
      </c>
      <c r="G52">
        <v>-3.6018446499730733E-14</v>
      </c>
      <c r="H52">
        <v>1.1343662127712201E-14</v>
      </c>
      <c r="I52">
        <v>-5.4530714728876559E-14</v>
      </c>
      <c r="J52">
        <v>1.154252975905821E-14</v>
      </c>
      <c r="K52">
        <v>2.9248076891389089E-14</v>
      </c>
      <c r="L52">
        <v>-8.329108372913543E-15</v>
      </c>
      <c r="M52">
        <v>-1.0774771620880569E-14</v>
      </c>
      <c r="N52">
        <v>1.7637580088753215E-15</v>
      </c>
      <c r="O52">
        <v>-9.5025173666774868E-15</v>
      </c>
      <c r="P52">
        <v>-5.5201959971750378E-15</v>
      </c>
      <c r="Q52">
        <v>-2.9687038653452276E-15</v>
      </c>
      <c r="R52">
        <v>-1.6005484806540856E-15</v>
      </c>
      <c r="S52">
        <v>0.73698810411380666</v>
      </c>
      <c r="T52">
        <v>10.465343645147337</v>
      </c>
      <c r="U52">
        <v>10.465343645147337</v>
      </c>
      <c r="V52">
        <v>10.465343645147337</v>
      </c>
      <c r="W52">
        <v>0.73698810411380666</v>
      </c>
      <c r="X52">
        <v>-90.132940828806113</v>
      </c>
      <c r="Y52">
        <v>-160.77751939790784</v>
      </c>
      <c r="Z52">
        <v>-160.77751939790784</v>
      </c>
      <c r="AA52">
        <v>-160.77751939790784</v>
      </c>
      <c r="AB52">
        <v>-160.77751939790784</v>
      </c>
      <c r="AC52">
        <v>-117.73891606639873</v>
      </c>
      <c r="AD52">
        <v>24.722869179071797</v>
      </c>
      <c r="AE52">
        <v>22.182755482005891</v>
      </c>
      <c r="AF52">
        <v>26.146332695588828</v>
      </c>
      <c r="AG52">
        <v>26.146332695588828</v>
      </c>
      <c r="AH52">
        <v>23.715480383574889</v>
      </c>
      <c r="AI52">
        <v>16.16147822078916</v>
      </c>
      <c r="AJ52">
        <v>-125.07326318942455</v>
      </c>
      <c r="AK52">
        <v>-144.16632262376692</v>
      </c>
      <c r="AL52">
        <v>-143.11414503923575</v>
      </c>
      <c r="AM52">
        <v>-144.16632262376692</v>
      </c>
      <c r="AN52">
        <v>-124.87383330362998</v>
      </c>
      <c r="AO52">
        <v>-33.708905905300512</v>
      </c>
      <c r="AP52">
        <v>43.140030684158646</v>
      </c>
      <c r="AQ52">
        <v>21.588703397360653</v>
      </c>
      <c r="AR52">
        <v>21.588703397360653</v>
      </c>
      <c r="AS52">
        <v>28.545504792377741</v>
      </c>
      <c r="AT52">
        <v>36.298530291135044</v>
      </c>
      <c r="AU52">
        <v>23.136948957808762</v>
      </c>
      <c r="AV52">
        <v>80.136209431490514</v>
      </c>
      <c r="AW52">
        <v>87.525212484552839</v>
      </c>
      <c r="AX52">
        <v>93.019548626209982</v>
      </c>
      <c r="AY52">
        <v>53.979414137880205</v>
      </c>
      <c r="AZ52">
        <v>38.450060396554647</v>
      </c>
      <c r="BA52">
        <v>32.769038517277743</v>
      </c>
      <c r="BB52">
        <v>31.981772209382903</v>
      </c>
      <c r="BC52">
        <v>21.588703397360653</v>
      </c>
      <c r="BD52">
        <v>21.588703397360653</v>
      </c>
      <c r="BE52">
        <v>25.563111471126312</v>
      </c>
      <c r="BF52">
        <v>27.342666929525812</v>
      </c>
      <c r="BG52">
        <v>-125.07326318942455</v>
      </c>
      <c r="BH52">
        <v>-144.16632262376692</v>
      </c>
      <c r="BI52">
        <v>-143.11414503923575</v>
      </c>
      <c r="BJ52">
        <v>-144.16632262376692</v>
      </c>
      <c r="BK52">
        <v>-125.07326318942455</v>
      </c>
      <c r="BL52">
        <v>1.0623011988824178</v>
      </c>
      <c r="BM52">
        <v>28.872403745604196</v>
      </c>
      <c r="BN52">
        <v>17.352812492112648</v>
      </c>
      <c r="BO52">
        <v>26.146332695588828</v>
      </c>
      <c r="BP52">
        <v>17.352812492112648</v>
      </c>
      <c r="BQ52">
        <v>29.82890876163512</v>
      </c>
      <c r="BR52">
        <v>-117.73891606639873</v>
      </c>
      <c r="BS52">
        <v>-160.77751939790784</v>
      </c>
      <c r="BT52">
        <v>-160.77751939790784</v>
      </c>
      <c r="BU52">
        <v>-160.77751939790784</v>
      </c>
      <c r="BV52">
        <v>-160.77751939790784</v>
      </c>
      <c r="BW52">
        <v>-117.73891606639873</v>
      </c>
      <c r="BX52">
        <v>0.73698810411381377</v>
      </c>
      <c r="BY52">
        <v>1.1057869080390539</v>
      </c>
      <c r="BZ52">
        <v>10.465343645147337</v>
      </c>
      <c r="CA52">
        <v>10.465343645147344</v>
      </c>
      <c r="CB52">
        <v>1.1057869080390468</v>
      </c>
      <c r="CC52">
        <v>2.7322990212906095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 x14ac:dyDescent="0.3">
      <c r="A53">
        <v>-1.2560107862440217E-15</v>
      </c>
      <c r="B53">
        <v>2.1314595850789095E-14</v>
      </c>
      <c r="C53">
        <v>-1.2835860956735721E-14</v>
      </c>
      <c r="D53">
        <v>2.7343851201778258E-14</v>
      </c>
      <c r="E53">
        <v>-1.5752043035868244E-15</v>
      </c>
      <c r="F53">
        <v>-1.4958314721740004E-14</v>
      </c>
      <c r="G53">
        <v>-5.6059643165641622E-14</v>
      </c>
      <c r="H53">
        <v>4.8746888579773446E-15</v>
      </c>
      <c r="I53">
        <v>-4.1603473825462676E-14</v>
      </c>
      <c r="J53">
        <v>1.1710618411775674E-14</v>
      </c>
      <c r="K53">
        <v>1.4371935977638253E-14</v>
      </c>
      <c r="L53">
        <v>-7.1641211946498687E-15</v>
      </c>
      <c r="M53">
        <v>-3.6176592807806768E-14</v>
      </c>
      <c r="N53">
        <v>-2.5210951616440634E-15</v>
      </c>
      <c r="O53">
        <v>2.3777343948360158E-14</v>
      </c>
      <c r="P53">
        <v>1.2087779498355307E-14</v>
      </c>
      <c r="Q53">
        <v>-1.7268546448534509E-15</v>
      </c>
      <c r="R53">
        <v>-1.1571505436864478E-16</v>
      </c>
      <c r="S53">
        <v>8.5314216322097778</v>
      </c>
      <c r="T53">
        <v>16.264392390859932</v>
      </c>
      <c r="U53">
        <v>16.264392390859932</v>
      </c>
      <c r="V53">
        <v>16.264392390859932</v>
      </c>
      <c r="W53">
        <v>8.5314216322097778</v>
      </c>
      <c r="X53">
        <v>-43.961168960631518</v>
      </c>
      <c r="Y53">
        <v>-124.31875172427065</v>
      </c>
      <c r="Z53">
        <v>-124.31875172427065</v>
      </c>
      <c r="AA53">
        <v>-124.31875172427065</v>
      </c>
      <c r="AB53">
        <v>-124.31875172427065</v>
      </c>
      <c r="AC53">
        <v>-59.90730579554247</v>
      </c>
      <c r="AD53">
        <v>14.063175587236557</v>
      </c>
      <c r="AE53">
        <v>25.195936047937931</v>
      </c>
      <c r="AF53">
        <v>36.604336967719874</v>
      </c>
      <c r="AG53">
        <v>36.604336967719874</v>
      </c>
      <c r="AH53">
        <v>23.356899627011362</v>
      </c>
      <c r="AI53">
        <v>10.604100643706243</v>
      </c>
      <c r="AJ53">
        <v>-174.00305683998954</v>
      </c>
      <c r="AK53">
        <v>-126.88881897899024</v>
      </c>
      <c r="AL53">
        <v>-121.79485086355372</v>
      </c>
      <c r="AM53">
        <v>-126.88881897899024</v>
      </c>
      <c r="AN53">
        <v>-163.77954744468104</v>
      </c>
      <c r="AO53">
        <v>-83.343688110706537</v>
      </c>
      <c r="AP53">
        <v>30.984633032315571</v>
      </c>
      <c r="AQ53">
        <v>24.011995974320634</v>
      </c>
      <c r="AR53">
        <v>24.011995974320634</v>
      </c>
      <c r="AS53">
        <v>25.257535319402244</v>
      </c>
      <c r="AT53">
        <v>21.900383131238041</v>
      </c>
      <c r="AU53">
        <v>67.093189785788809</v>
      </c>
      <c r="AV53">
        <v>64.701282575017544</v>
      </c>
      <c r="AW53">
        <v>55.406190918343484</v>
      </c>
      <c r="AX53">
        <v>72.17696456293146</v>
      </c>
      <c r="AY53">
        <v>49.014113694917683</v>
      </c>
      <c r="AZ53">
        <v>83.929362002771924</v>
      </c>
      <c r="BA53">
        <v>19.048628098670349</v>
      </c>
      <c r="BB53">
        <v>26.948459847054128</v>
      </c>
      <c r="BC53">
        <v>24.011995974320634</v>
      </c>
      <c r="BD53">
        <v>24.011995974320634</v>
      </c>
      <c r="BE53">
        <v>23.535848199660222</v>
      </c>
      <c r="BF53">
        <v>19.911819936995279</v>
      </c>
      <c r="BG53">
        <v>-174.00305683998954</v>
      </c>
      <c r="BH53">
        <v>-126.88881897899024</v>
      </c>
      <c r="BI53">
        <v>-121.79485086355372</v>
      </c>
      <c r="BJ53">
        <v>-126.88881897899024</v>
      </c>
      <c r="BK53">
        <v>-174.00305683998954</v>
      </c>
      <c r="BL53">
        <v>5.3319237680103804</v>
      </c>
      <c r="BM53">
        <v>19.94083031061113</v>
      </c>
      <c r="BN53">
        <v>31.589885336950847</v>
      </c>
      <c r="BO53">
        <v>36.604336967719874</v>
      </c>
      <c r="BP53">
        <v>31.589885336950847</v>
      </c>
      <c r="BQ53">
        <v>18.03349657677391</v>
      </c>
      <c r="BR53">
        <v>-59.90730579554247</v>
      </c>
      <c r="BS53">
        <v>-124.31875172427065</v>
      </c>
      <c r="BT53">
        <v>-124.31875172427065</v>
      </c>
      <c r="BU53">
        <v>-124.31875172427065</v>
      </c>
      <c r="BV53">
        <v>-124.31875172427065</v>
      </c>
      <c r="BW53">
        <v>-59.90730579554247</v>
      </c>
      <c r="BX53">
        <v>8.5314216322097849</v>
      </c>
      <c r="BY53">
        <v>11.946693977723417</v>
      </c>
      <c r="BZ53">
        <v>16.264392390859932</v>
      </c>
      <c r="CA53">
        <v>16.264392390859932</v>
      </c>
      <c r="CB53">
        <v>11.946693977723417</v>
      </c>
      <c r="CC53">
        <v>4.1205919157579425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 x14ac:dyDescent="0.3">
      <c r="A54">
        <v>3.9639400146021682E-16</v>
      </c>
      <c r="B54">
        <v>2.2883369346791479E-14</v>
      </c>
      <c r="C54">
        <v>-1.2403661666461244E-14</v>
      </c>
      <c r="D54">
        <v>2.3804599974041975E-14</v>
      </c>
      <c r="E54">
        <v>1.0191343431032534E-15</v>
      </c>
      <c r="F54">
        <v>-7.3681290981686423E-15</v>
      </c>
      <c r="G54">
        <v>-6.446761385250057E-14</v>
      </c>
      <c r="H54">
        <v>2.2318178318373876E-15</v>
      </c>
      <c r="I54">
        <v>7.480802505086142E-15</v>
      </c>
      <c r="J54">
        <v>5.7087251607060014E-15</v>
      </c>
      <c r="K54">
        <v>5.0458301519620621E-15</v>
      </c>
      <c r="L54">
        <v>-2.1161265858881976E-15</v>
      </c>
      <c r="M54">
        <v>-1.6293537942972816E-14</v>
      </c>
      <c r="N54">
        <v>-1.7206150067689729E-15</v>
      </c>
      <c r="O54">
        <v>1.5274894229728031E-14</v>
      </c>
      <c r="P54">
        <v>7.5402167202463619E-15</v>
      </c>
      <c r="Q54">
        <v>-6.8565410437305009E-16</v>
      </c>
      <c r="R54">
        <v>1.7114416466181049E-16</v>
      </c>
      <c r="S54">
        <v>6.8657853200629999</v>
      </c>
      <c r="T54">
        <v>11.405443261798707</v>
      </c>
      <c r="U54">
        <v>11.405443261798707</v>
      </c>
      <c r="V54">
        <v>11.405443261798707</v>
      </c>
      <c r="W54">
        <v>6.8657853200629999</v>
      </c>
      <c r="X54">
        <v>10.965190812758399</v>
      </c>
      <c r="Y54">
        <v>13.151327140491032</v>
      </c>
      <c r="Z54">
        <v>13.151327140491032</v>
      </c>
      <c r="AA54">
        <v>13.151327140491032</v>
      </c>
      <c r="AB54">
        <v>13.151327140491032</v>
      </c>
      <c r="AC54">
        <v>22.816532767910196</v>
      </c>
      <c r="AD54">
        <v>16.877051016108307</v>
      </c>
      <c r="AE54">
        <v>24.325333032144943</v>
      </c>
      <c r="AF54">
        <v>29.927830746508583</v>
      </c>
      <c r="AG54">
        <v>29.927830746508583</v>
      </c>
      <c r="AH54">
        <v>23.63977261400915</v>
      </c>
      <c r="AI54">
        <v>13.637961626143825</v>
      </c>
      <c r="AJ54">
        <v>-152.79785607530698</v>
      </c>
      <c r="AK54">
        <v>-135.7893495273604</v>
      </c>
      <c r="AL54">
        <v>-135.29733402134678</v>
      </c>
      <c r="AM54">
        <v>-135.7893495273604</v>
      </c>
      <c r="AN54">
        <v>-150.77765324403666</v>
      </c>
      <c r="AO54">
        <v>-71.915954036054984</v>
      </c>
      <c r="AP54">
        <v>19.261041542694738</v>
      </c>
      <c r="AQ54">
        <v>26.413271863104217</v>
      </c>
      <c r="AR54">
        <v>26.413271863104217</v>
      </c>
      <c r="AS54">
        <v>27.833617382577053</v>
      </c>
      <c r="AT54">
        <v>33.941517215173839</v>
      </c>
      <c r="AU54">
        <v>45.314266388453284</v>
      </c>
      <c r="AV54">
        <v>52.216676267408275</v>
      </c>
      <c r="AW54">
        <v>76.667764871851617</v>
      </c>
      <c r="AX54">
        <v>82.782190979107781</v>
      </c>
      <c r="AY54">
        <v>65.962489399618818</v>
      </c>
      <c r="AZ54">
        <v>56.06017924192723</v>
      </c>
      <c r="BA54">
        <v>33.757722643477123</v>
      </c>
      <c r="BB54">
        <v>32.440072900367383</v>
      </c>
      <c r="BC54">
        <v>26.413271863104217</v>
      </c>
      <c r="BD54">
        <v>26.413271863104217</v>
      </c>
      <c r="BE54">
        <v>25.151309516972042</v>
      </c>
      <c r="BF54">
        <v>7.4484280234103108</v>
      </c>
      <c r="BG54">
        <v>-152.79785607530698</v>
      </c>
      <c r="BH54">
        <v>-135.7893495273604</v>
      </c>
      <c r="BI54">
        <v>-135.29733402134678</v>
      </c>
      <c r="BJ54">
        <v>-135.7893495273604</v>
      </c>
      <c r="BK54">
        <v>-152.79785607530698</v>
      </c>
      <c r="BL54">
        <v>8.2473739257272651</v>
      </c>
      <c r="BM54">
        <v>20.354214854049278</v>
      </c>
      <c r="BN54">
        <v>28.290697725881543</v>
      </c>
      <c r="BO54">
        <v>29.927830746508583</v>
      </c>
      <c r="BP54">
        <v>28.290697725881543</v>
      </c>
      <c r="BQ54">
        <v>19.434544256211524</v>
      </c>
      <c r="BR54">
        <v>22.816532767910196</v>
      </c>
      <c r="BS54">
        <v>13.151327140491032</v>
      </c>
      <c r="BT54">
        <v>13.151327140491032</v>
      </c>
      <c r="BU54">
        <v>13.151327140491032</v>
      </c>
      <c r="BV54">
        <v>13.151327140491032</v>
      </c>
      <c r="BW54">
        <v>22.816532767910196</v>
      </c>
      <c r="BX54">
        <v>6.8657853200630035</v>
      </c>
      <c r="BY54">
        <v>9.4028553103164842</v>
      </c>
      <c r="BZ54">
        <v>11.405443261798707</v>
      </c>
      <c r="CA54">
        <v>11.405443261798707</v>
      </c>
      <c r="CB54">
        <v>9.4028553103164842</v>
      </c>
      <c r="CC54">
        <v>3.0367806843135758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 x14ac:dyDescent="0.3">
      <c r="A55">
        <v>5.8368985659421704E-16</v>
      </c>
      <c r="B55">
        <v>2.0681263757095496E-14</v>
      </c>
      <c r="C55">
        <v>-9.6875929754326172E-15</v>
      </c>
      <c r="D55">
        <v>2.3530407859715304E-14</v>
      </c>
      <c r="E55">
        <v>-1.6612042275718982E-15</v>
      </c>
      <c r="F55">
        <v>-7.0748425325909394E-15</v>
      </c>
      <c r="G55">
        <v>-5.746951795311525E-14</v>
      </c>
      <c r="H55">
        <v>3.3661406492560598E-15</v>
      </c>
      <c r="I55">
        <v>8.0827830267010241E-15</v>
      </c>
      <c r="J55">
        <v>4.6613832102134715E-15</v>
      </c>
      <c r="K55">
        <v>7.8909036742253913E-15</v>
      </c>
      <c r="L55">
        <v>-2.7226138810605351E-15</v>
      </c>
      <c r="M55">
        <v>-9.93156092293026E-15</v>
      </c>
      <c r="N55">
        <v>-4.3059883347368515E-16</v>
      </c>
      <c r="O55">
        <v>5.0013681951390184E-15</v>
      </c>
      <c r="P55">
        <v>2.3481295255089768E-15</v>
      </c>
      <c r="Q55">
        <v>-8.8183731210039693E-16</v>
      </c>
      <c r="R55">
        <v>-2.4096069155998314E-16</v>
      </c>
      <c r="S55">
        <v>4.8660184600753098</v>
      </c>
      <c r="T55">
        <v>9.7807840927961625</v>
      </c>
      <c r="U55">
        <v>9.7807840927961625</v>
      </c>
      <c r="V55">
        <v>9.7807840927961625</v>
      </c>
      <c r="W55">
        <v>4.8660184600753098</v>
      </c>
      <c r="X55">
        <v>3.2013703909276678</v>
      </c>
      <c r="Y55">
        <v>14.579793899822629</v>
      </c>
      <c r="Z55">
        <v>14.579793899822629</v>
      </c>
      <c r="AA55">
        <v>14.579793899822629</v>
      </c>
      <c r="AB55">
        <v>14.579793899822629</v>
      </c>
      <c r="AC55">
        <v>14.263240107525117</v>
      </c>
      <c r="AD55">
        <v>17.586154292897852</v>
      </c>
      <c r="AE55">
        <v>23.595636392539184</v>
      </c>
      <c r="AF55">
        <v>28.809933651181026</v>
      </c>
      <c r="AG55">
        <v>28.809933651181026</v>
      </c>
      <c r="AH55">
        <v>23.207695440098739</v>
      </c>
      <c r="AI55">
        <v>12.869764088590484</v>
      </c>
      <c r="AJ55">
        <v>-133.42149609694974</v>
      </c>
      <c r="AK55">
        <v>-136.69971174520342</v>
      </c>
      <c r="AL55">
        <v>-137.77997500048755</v>
      </c>
      <c r="AM55">
        <v>-136.69971174520342</v>
      </c>
      <c r="AN55">
        <v>-134.61634332040106</v>
      </c>
      <c r="AO55">
        <v>-55.704870233634956</v>
      </c>
      <c r="AP55">
        <v>21.630201340336907</v>
      </c>
      <c r="AQ55">
        <v>25.818984114069785</v>
      </c>
      <c r="AR55">
        <v>25.818984114069785</v>
      </c>
      <c r="AS55">
        <v>28.717478566178929</v>
      </c>
      <c r="AT55">
        <v>35.305860832353467</v>
      </c>
      <c r="AU55">
        <v>31.076364051024946</v>
      </c>
      <c r="AV55">
        <v>55.848047118442665</v>
      </c>
      <c r="AW55">
        <v>87.402381632638225</v>
      </c>
      <c r="AX55">
        <v>89.346260057079121</v>
      </c>
      <c r="AY55">
        <v>69.084769017020221</v>
      </c>
      <c r="AZ55">
        <v>41.098798540966399</v>
      </c>
      <c r="BA55">
        <v>35.839016244259824</v>
      </c>
      <c r="BB55">
        <v>33.254448439068447</v>
      </c>
      <c r="BC55">
        <v>25.818984114069785</v>
      </c>
      <c r="BD55">
        <v>25.818984114069785</v>
      </c>
      <c r="BE55">
        <v>25.974936277803209</v>
      </c>
      <c r="BF55">
        <v>9.5104587541506298</v>
      </c>
      <c r="BG55">
        <v>-133.42149609694974</v>
      </c>
      <c r="BH55">
        <v>-136.69971174520342</v>
      </c>
      <c r="BI55">
        <v>-137.77997500048755</v>
      </c>
      <c r="BJ55">
        <v>-136.69971174520342</v>
      </c>
      <c r="BK55">
        <v>-133.42149609694974</v>
      </c>
      <c r="BL55">
        <v>5.3985613012985834</v>
      </c>
      <c r="BM55">
        <v>21.449165505463125</v>
      </c>
      <c r="BN55">
        <v>25.947609680225856</v>
      </c>
      <c r="BO55">
        <v>28.809933651181026</v>
      </c>
      <c r="BP55">
        <v>25.947609680225856</v>
      </c>
      <c r="BQ55">
        <v>20.896114481245668</v>
      </c>
      <c r="BR55">
        <v>14.263240107525117</v>
      </c>
      <c r="BS55">
        <v>14.579793899822629</v>
      </c>
      <c r="BT55">
        <v>14.579793899822629</v>
      </c>
      <c r="BU55">
        <v>14.579793899822629</v>
      </c>
      <c r="BV55">
        <v>14.579793899822629</v>
      </c>
      <c r="BW55">
        <v>14.263240107525117</v>
      </c>
      <c r="BX55">
        <v>4.8660184600753116</v>
      </c>
      <c r="BY55">
        <v>6.5875035626927403</v>
      </c>
      <c r="BZ55">
        <v>9.7807840927961625</v>
      </c>
      <c r="CA55">
        <v>9.7807840927961589</v>
      </c>
      <c r="CB55">
        <v>6.5875035626927403</v>
      </c>
      <c r="CC55">
        <v>2.6723010156996985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 x14ac:dyDescent="0.3">
      <c r="A56">
        <v>-1.3771220762093133E-15</v>
      </c>
      <c r="B56">
        <v>-1.8700586775013672E-15</v>
      </c>
      <c r="C56">
        <v>-4.6603161920473716E-15</v>
      </c>
      <c r="D56">
        <v>-1.9002499818946646E-14</v>
      </c>
      <c r="E56">
        <v>1.2965104819706245E-14</v>
      </c>
      <c r="F56">
        <v>9.9359533009128835E-15</v>
      </c>
      <c r="G56">
        <v>-1.5935399454571827E-14</v>
      </c>
      <c r="H56">
        <v>-5.1195621758531447E-15</v>
      </c>
      <c r="I56">
        <v>3.2635107825584303E-14</v>
      </c>
      <c r="J56">
        <v>-1.2469256917348633E-14</v>
      </c>
      <c r="K56">
        <v>-3.2184711515950126E-14</v>
      </c>
      <c r="L56">
        <v>1.0701918181645852E-14</v>
      </c>
      <c r="M56">
        <v>5.0370159385291941E-14</v>
      </c>
      <c r="N56">
        <v>4.4518490088600212E-15</v>
      </c>
      <c r="O56">
        <v>-4.0605911993865951E-14</v>
      </c>
      <c r="P56">
        <v>-1.8363282192646938E-14</v>
      </c>
      <c r="Q56">
        <v>4.6402101499149242E-15</v>
      </c>
      <c r="R56">
        <v>6.7964868055502868E-16</v>
      </c>
      <c r="S56">
        <v>8.7128390261469875</v>
      </c>
      <c r="T56">
        <v>10.401531629516374</v>
      </c>
      <c r="U56">
        <v>10.401531629516374</v>
      </c>
      <c r="V56">
        <v>10.401531629516374</v>
      </c>
      <c r="W56">
        <v>8.7128390261469875</v>
      </c>
      <c r="X56">
        <v>-23.057759733144106</v>
      </c>
      <c r="Y56">
        <v>22.83132765963709</v>
      </c>
      <c r="Z56">
        <v>22.83132765963709</v>
      </c>
      <c r="AA56">
        <v>22.83132765963709</v>
      </c>
      <c r="AB56">
        <v>22.83132765963709</v>
      </c>
      <c r="AC56">
        <v>-9.3591132673615718</v>
      </c>
      <c r="AD56">
        <v>10.29250588364258</v>
      </c>
      <c r="AE56">
        <v>21.452272611358417</v>
      </c>
      <c r="AF56">
        <v>30.350588904579634</v>
      </c>
      <c r="AG56">
        <v>30.350588904579634</v>
      </c>
      <c r="AH56">
        <v>18.530354776691301</v>
      </c>
      <c r="AI56">
        <v>11.623474164668254</v>
      </c>
      <c r="AJ56">
        <v>22.688093849186352</v>
      </c>
      <c r="AK56">
        <v>-129.61394902264789</v>
      </c>
      <c r="AL56">
        <v>-141.05718746894979</v>
      </c>
      <c r="AM56">
        <v>-129.61394902264789</v>
      </c>
      <c r="AN56">
        <v>-0.10468185024275911</v>
      </c>
      <c r="AO56">
        <v>12.021450547101606</v>
      </c>
      <c r="AP56">
        <v>12.698318069005584</v>
      </c>
      <c r="AQ56">
        <v>32.972554792690424</v>
      </c>
      <c r="AR56">
        <v>32.972554792690424</v>
      </c>
      <c r="AS56">
        <v>25.217275295593879</v>
      </c>
      <c r="AT56">
        <v>36.555928779076744</v>
      </c>
      <c r="AU56">
        <v>45.791338779103427</v>
      </c>
      <c r="AV56">
        <v>52.163258385435981</v>
      </c>
      <c r="AW56">
        <v>27.426112686554326</v>
      </c>
      <c r="AX56">
        <v>-14.215950054410122</v>
      </c>
      <c r="AY56">
        <v>50.198943568818969</v>
      </c>
      <c r="AZ56">
        <v>57.408480022548346</v>
      </c>
      <c r="BA56">
        <v>32.621543401934161</v>
      </c>
      <c r="BB56">
        <v>30.340886044453093</v>
      </c>
      <c r="BC56">
        <v>32.972554792690424</v>
      </c>
      <c r="BD56">
        <v>32.972554792690424</v>
      </c>
      <c r="BE56">
        <v>23.232452357645329</v>
      </c>
      <c r="BF56">
        <v>-10.647263343196874</v>
      </c>
      <c r="BG56">
        <v>22.688093849186352</v>
      </c>
      <c r="BH56">
        <v>-129.61394902264789</v>
      </c>
      <c r="BI56">
        <v>-141.05718746894979</v>
      </c>
      <c r="BJ56">
        <v>-129.61394902264789</v>
      </c>
      <c r="BK56">
        <v>22.688093849186352</v>
      </c>
      <c r="BL56">
        <v>18.568505537756931</v>
      </c>
      <c r="BM56">
        <v>6.5105343762958796</v>
      </c>
      <c r="BN56">
        <v>35.76482276322659</v>
      </c>
      <c r="BO56">
        <v>30.350588904579634</v>
      </c>
      <c r="BP56">
        <v>35.76482276322659</v>
      </c>
      <c r="BQ56">
        <v>6.4615571062842569</v>
      </c>
      <c r="BR56">
        <v>-9.3591132673615718</v>
      </c>
      <c r="BS56">
        <v>22.83132765963709</v>
      </c>
      <c r="BT56">
        <v>22.83132765963709</v>
      </c>
      <c r="BU56">
        <v>22.83132765963709</v>
      </c>
      <c r="BV56">
        <v>22.83132765963709</v>
      </c>
      <c r="BW56">
        <v>-9.3591132673615718</v>
      </c>
      <c r="BX56">
        <v>8.7128390261469857</v>
      </c>
      <c r="BY56">
        <v>13.2557840187755</v>
      </c>
      <c r="BZ56">
        <v>10.401531629516374</v>
      </c>
      <c r="CA56">
        <v>10.401531629516374</v>
      </c>
      <c r="CB56">
        <v>13.255784018775504</v>
      </c>
      <c r="CC56">
        <v>1.5754742629726277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 x14ac:dyDescent="0.3">
      <c r="A57">
        <v>9.1896691937143976E-16</v>
      </c>
      <c r="B57">
        <v>-2.9089578867322374E-16</v>
      </c>
      <c r="C57">
        <v>-2.1200059010173014E-14</v>
      </c>
      <c r="D57">
        <v>1.2280025988718226E-15</v>
      </c>
      <c r="E57">
        <v>-7.1820315883589494E-15</v>
      </c>
      <c r="F57">
        <v>1.2472904426198278E-14</v>
      </c>
      <c r="G57">
        <v>-1.4060031645830931E-15</v>
      </c>
      <c r="H57">
        <v>8.2097247910629628E-15</v>
      </c>
      <c r="I57">
        <v>-1.5220511734842907E-14</v>
      </c>
      <c r="J57">
        <v>1.5838476489944654E-14</v>
      </c>
      <c r="K57">
        <v>8.7307803116995923E-15</v>
      </c>
      <c r="L57">
        <v>1.2024773284049816E-14</v>
      </c>
      <c r="M57">
        <v>4.0667506149911844E-14</v>
      </c>
      <c r="N57">
        <v>8.1143612941515404E-17</v>
      </c>
      <c r="O57">
        <v>1.7220351590185118E-15</v>
      </c>
      <c r="P57">
        <v>-2.4584453990328234E-15</v>
      </c>
      <c r="Q57">
        <v>-4.5004088473560267E-16</v>
      </c>
      <c r="R57">
        <v>4.9407506167489975E-16</v>
      </c>
      <c r="S57">
        <v>6.7298118083653948</v>
      </c>
      <c r="T57">
        <v>11.144579540350147</v>
      </c>
      <c r="U57">
        <v>11.144579540350147</v>
      </c>
      <c r="V57">
        <v>11.144579540350147</v>
      </c>
      <c r="W57">
        <v>6.7298118083653948</v>
      </c>
      <c r="X57">
        <v>-4.1362190087395501</v>
      </c>
      <c r="Y57">
        <v>18.355721517394802</v>
      </c>
      <c r="Z57">
        <v>18.355721517394802</v>
      </c>
      <c r="AA57">
        <v>18.355721517394802</v>
      </c>
      <c r="AB57">
        <v>18.355721517394802</v>
      </c>
      <c r="AC57">
        <v>3.5594990777607132</v>
      </c>
      <c r="AD57">
        <v>-27.339603222576994</v>
      </c>
      <c r="AE57">
        <v>-105.09696069077198</v>
      </c>
      <c r="AF57">
        <v>-150.4820525384572</v>
      </c>
      <c r="AG57">
        <v>-150.4820525384572</v>
      </c>
      <c r="AH57">
        <v>-89.669868539912571</v>
      </c>
      <c r="AI57">
        <v>-12.299213199409509</v>
      </c>
      <c r="AJ57">
        <v>21.339710761098182</v>
      </c>
      <c r="AK57">
        <v>27.542314219819666</v>
      </c>
      <c r="AL57">
        <v>26.918316767596352</v>
      </c>
      <c r="AM57">
        <v>27.542314219819666</v>
      </c>
      <c r="AN57">
        <v>25.289791606649572</v>
      </c>
      <c r="AO57">
        <v>11.521410256845385</v>
      </c>
      <c r="AP57">
        <v>20.906015138813046</v>
      </c>
      <c r="AQ57">
        <v>28.840112160350508</v>
      </c>
      <c r="AR57">
        <v>28.840112160350508</v>
      </c>
      <c r="AS57">
        <v>33.014842721289433</v>
      </c>
      <c r="AT57">
        <v>42.803132220357973</v>
      </c>
      <c r="AU57">
        <v>42.824758922910689</v>
      </c>
      <c r="AV57">
        <v>59.616059322318236</v>
      </c>
      <c r="AW57">
        <v>18.130766669646789</v>
      </c>
      <c r="AX57">
        <v>-12.158195462636133</v>
      </c>
      <c r="AY57">
        <v>57.950950804552399</v>
      </c>
      <c r="AZ57">
        <v>52.390798618319479</v>
      </c>
      <c r="BA57">
        <v>25.296367471022556</v>
      </c>
      <c r="BB57">
        <v>42.802036197186489</v>
      </c>
      <c r="BC57">
        <v>28.840112160350508</v>
      </c>
      <c r="BD57">
        <v>28.840112160350508</v>
      </c>
      <c r="BE57">
        <v>27.287298174462794</v>
      </c>
      <c r="BF57">
        <v>-25.087407047676596</v>
      </c>
      <c r="BG57">
        <v>21.339710761098182</v>
      </c>
      <c r="BH57">
        <v>27.542314219819666</v>
      </c>
      <c r="BI57">
        <v>26.918316767596352</v>
      </c>
      <c r="BJ57">
        <v>27.542314219819666</v>
      </c>
      <c r="BK57">
        <v>21.339710761098182</v>
      </c>
      <c r="BL57">
        <v>6.9767075665000053</v>
      </c>
      <c r="BM57">
        <v>-72.415593277790435</v>
      </c>
      <c r="BN57">
        <v>-136.92234205477706</v>
      </c>
      <c r="BO57">
        <v>-150.4820525384572</v>
      </c>
      <c r="BP57">
        <v>-136.92234205477706</v>
      </c>
      <c r="BQ57">
        <v>-53.30908752476703</v>
      </c>
      <c r="BR57">
        <v>3.5594990777607132</v>
      </c>
      <c r="BS57">
        <v>18.355721517394802</v>
      </c>
      <c r="BT57">
        <v>18.355721517394802</v>
      </c>
      <c r="BU57">
        <v>18.355721517394802</v>
      </c>
      <c r="BV57">
        <v>18.355721517394802</v>
      </c>
      <c r="BW57">
        <v>3.5594990777607132</v>
      </c>
      <c r="BX57">
        <v>6.7298118083654037</v>
      </c>
      <c r="BY57">
        <v>9.0928157766614834</v>
      </c>
      <c r="BZ57">
        <v>11.144579540350147</v>
      </c>
      <c r="CA57">
        <v>11.144579540350149</v>
      </c>
      <c r="CB57">
        <v>9.0928157766614834</v>
      </c>
      <c r="CC57">
        <v>3.0806459537140554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 x14ac:dyDescent="0.3">
      <c r="A58">
        <v>1.9651854614379112E-16</v>
      </c>
      <c r="B58">
        <v>-2.81350517644235E-15</v>
      </c>
      <c r="C58">
        <v>-1.8923221738871002E-14</v>
      </c>
      <c r="D58">
        <v>-8.8440411202134443E-16</v>
      </c>
      <c r="E58">
        <v>-2.6272221912982983E-15</v>
      </c>
      <c r="F58">
        <v>2.8384362009610009E-15</v>
      </c>
      <c r="G58">
        <v>-2.6042519631729276E-15</v>
      </c>
      <c r="H58">
        <v>-1.1082950853270045E-15</v>
      </c>
      <c r="I58">
        <v>-1.718845434746686E-14</v>
      </c>
      <c r="J58">
        <v>-8.1162448586525404E-16</v>
      </c>
      <c r="K58">
        <v>-1.1235469066653584E-15</v>
      </c>
      <c r="L58">
        <v>-5.381792729028613E-15</v>
      </c>
      <c r="M58">
        <v>-1.5204836154826269E-14</v>
      </c>
      <c r="N58">
        <v>7.6490808410540924E-16</v>
      </c>
      <c r="O58">
        <v>-5.8078039451501308E-15</v>
      </c>
      <c r="P58">
        <v>-1.1301331340827269E-15</v>
      </c>
      <c r="Q58">
        <v>3.7931029426621607E-16</v>
      </c>
      <c r="R58">
        <v>-3.0900143353994442E-16</v>
      </c>
      <c r="S58">
        <v>7.0977836087144714</v>
      </c>
      <c r="T58">
        <v>11.906319381523607</v>
      </c>
      <c r="U58">
        <v>11.906319381523607</v>
      </c>
      <c r="V58">
        <v>11.906319381523607</v>
      </c>
      <c r="W58">
        <v>7.0977836087144714</v>
      </c>
      <c r="X58">
        <v>1.2095078610104952</v>
      </c>
      <c r="Y58">
        <v>17.449623506051374</v>
      </c>
      <c r="Z58">
        <v>17.449623506051374</v>
      </c>
      <c r="AA58">
        <v>17.449623506051374</v>
      </c>
      <c r="AB58">
        <v>17.449623506051374</v>
      </c>
      <c r="AC58">
        <v>10.64759258434713</v>
      </c>
      <c r="AD58">
        <v>-125.29358456746363</v>
      </c>
      <c r="AE58">
        <v>-144.21914396184985</v>
      </c>
      <c r="AF58">
        <v>-137.6371631456575</v>
      </c>
      <c r="AG58">
        <v>-137.6371631456575</v>
      </c>
      <c r="AH58">
        <v>-147.29703408581827</v>
      </c>
      <c r="AI58">
        <v>-108.47846637534205</v>
      </c>
      <c r="AJ58">
        <v>24.498796193799244</v>
      </c>
      <c r="AK58">
        <v>25.648947134777249</v>
      </c>
      <c r="AL58">
        <v>24.976136061990928</v>
      </c>
      <c r="AM58">
        <v>25.648947134777249</v>
      </c>
      <c r="AN58">
        <v>27.524452051115354</v>
      </c>
      <c r="AO58">
        <v>10.118934292575208</v>
      </c>
      <c r="AP58">
        <v>27.577263684252063</v>
      </c>
      <c r="AQ58">
        <v>22.720641227077301</v>
      </c>
      <c r="AR58">
        <v>22.720641227077301</v>
      </c>
      <c r="AS58">
        <v>36.901435463629696</v>
      </c>
      <c r="AT58">
        <v>16.474632977175741</v>
      </c>
      <c r="AU58">
        <v>50.492716134585898</v>
      </c>
      <c r="AV58">
        <v>57.769433641751036</v>
      </c>
      <c r="AW58">
        <v>17.979133736352416</v>
      </c>
      <c r="AX58">
        <v>-23.420774428206606</v>
      </c>
      <c r="AY58">
        <v>59.508264089935359</v>
      </c>
      <c r="AZ58">
        <v>61.776669350482933</v>
      </c>
      <c r="BA58">
        <v>34.299544591428131</v>
      </c>
      <c r="BB58">
        <v>38.666923906440225</v>
      </c>
      <c r="BC58">
        <v>22.720641227077301</v>
      </c>
      <c r="BD58">
        <v>22.720641227077301</v>
      </c>
      <c r="BE58">
        <v>34.917300427784774</v>
      </c>
      <c r="BF58">
        <v>20.174712270875645</v>
      </c>
      <c r="BG58">
        <v>24.498796193799244</v>
      </c>
      <c r="BH58">
        <v>25.648947134777249</v>
      </c>
      <c r="BI58">
        <v>24.976136061990928</v>
      </c>
      <c r="BJ58">
        <v>25.648947134777249</v>
      </c>
      <c r="BK58">
        <v>24.498796193799244</v>
      </c>
      <c r="BL58">
        <v>-65.599004809995819</v>
      </c>
      <c r="BM58">
        <v>-146.26719676411525</v>
      </c>
      <c r="BN58">
        <v>-137.28083541868563</v>
      </c>
      <c r="BO58">
        <v>-137.6371631456575</v>
      </c>
      <c r="BP58">
        <v>-137.28083541868563</v>
      </c>
      <c r="BQ58">
        <v>-138.7455747141253</v>
      </c>
      <c r="BR58">
        <v>10.64759258434713</v>
      </c>
      <c r="BS58">
        <v>17.449623506051374</v>
      </c>
      <c r="BT58">
        <v>17.449623506051374</v>
      </c>
      <c r="BU58">
        <v>17.449623506051374</v>
      </c>
      <c r="BV58">
        <v>17.449623506051374</v>
      </c>
      <c r="BW58">
        <v>10.64759258434713</v>
      </c>
      <c r="BX58">
        <v>7.097783608714475</v>
      </c>
      <c r="BY58">
        <v>9.9468951388188227</v>
      </c>
      <c r="BZ58">
        <v>11.906319381523607</v>
      </c>
      <c r="CA58">
        <v>11.906319381523607</v>
      </c>
      <c r="CB58">
        <v>9.9468951388188209</v>
      </c>
      <c r="CC58">
        <v>2.9765128129411527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 x14ac:dyDescent="0.3">
      <c r="A59">
        <v>-1.2678505432644025E-15</v>
      </c>
      <c r="B59">
        <v>-7.045652319689259E-15</v>
      </c>
      <c r="C59">
        <v>-1.9129926141620289E-14</v>
      </c>
      <c r="D59">
        <v>-4.9604892421841022E-15</v>
      </c>
      <c r="E59">
        <v>4.1501534434630528E-15</v>
      </c>
      <c r="F59">
        <v>-1.6581854315920951E-16</v>
      </c>
      <c r="G59">
        <v>-7.6074765662755117E-15</v>
      </c>
      <c r="H59">
        <v>-6.5664775814808203E-15</v>
      </c>
      <c r="I59">
        <v>-1.5052753528750158E-14</v>
      </c>
      <c r="J59">
        <v>-8.4291997157711587E-15</v>
      </c>
      <c r="K59">
        <v>-1.1763288829234238E-14</v>
      </c>
      <c r="L59">
        <v>-7.200912979389865E-15</v>
      </c>
      <c r="M59">
        <v>-2.7413180147797696E-14</v>
      </c>
      <c r="N59">
        <v>4.746174191052484E-17</v>
      </c>
      <c r="O59">
        <v>-1.9457956579973434E-15</v>
      </c>
      <c r="P59">
        <v>2.1231178769402488E-15</v>
      </c>
      <c r="Q59">
        <v>1.3139791417410593E-15</v>
      </c>
      <c r="R59">
        <v>1.0052749938025444E-17</v>
      </c>
      <c r="S59">
        <v>8.6194750921598828</v>
      </c>
      <c r="T59">
        <v>11.260544323909066</v>
      </c>
      <c r="U59">
        <v>11.260544323909066</v>
      </c>
      <c r="V59">
        <v>11.260544323909066</v>
      </c>
      <c r="W59">
        <v>8.6194750921598828</v>
      </c>
      <c r="X59">
        <v>7.4557520676059124</v>
      </c>
      <c r="Y59">
        <v>14.427495492148354</v>
      </c>
      <c r="Z59">
        <v>14.427495492148354</v>
      </c>
      <c r="AA59">
        <v>14.427495492148354</v>
      </c>
      <c r="AB59">
        <v>14.427495492148354</v>
      </c>
      <c r="AC59">
        <v>15.220042802390019</v>
      </c>
      <c r="AD59">
        <v>-151.32887073418397</v>
      </c>
      <c r="AE59">
        <v>-151.37147254982875</v>
      </c>
      <c r="AF59">
        <v>-131.45374331221311</v>
      </c>
      <c r="AG59">
        <v>-131.45374331221311</v>
      </c>
      <c r="AH59">
        <v>-160.53071887864644</v>
      </c>
      <c r="AI59">
        <v>-132.49562058805813</v>
      </c>
      <c r="AJ59">
        <v>24.956657185222042</v>
      </c>
      <c r="AK59">
        <v>26.887458825499273</v>
      </c>
      <c r="AL59">
        <v>27.479456263658118</v>
      </c>
      <c r="AM59">
        <v>26.887458825499273</v>
      </c>
      <c r="AN59">
        <v>26.750467193398013</v>
      </c>
      <c r="AO59">
        <v>2.2331301562173254</v>
      </c>
      <c r="AP59">
        <v>26.435491338632854</v>
      </c>
      <c r="AQ59">
        <v>20.257910419130635</v>
      </c>
      <c r="AR59">
        <v>20.257910419130635</v>
      </c>
      <c r="AS59">
        <v>35.267843416082847</v>
      </c>
      <c r="AT59">
        <v>16.997883663340062</v>
      </c>
      <c r="AU59">
        <v>49.364109528776339</v>
      </c>
      <c r="AV59">
        <v>23.434428159565407</v>
      </c>
      <c r="AW59">
        <v>-27.965566710875606</v>
      </c>
      <c r="AX59">
        <v>-69.627501021280608</v>
      </c>
      <c r="AY59">
        <v>23.74244250404659</v>
      </c>
      <c r="AZ59">
        <v>57.610259148111027</v>
      </c>
      <c r="BA59">
        <v>44.101569196935706</v>
      </c>
      <c r="BB59">
        <v>35.972793990676813</v>
      </c>
      <c r="BC59">
        <v>20.257910419130635</v>
      </c>
      <c r="BD59">
        <v>20.257910419130635</v>
      </c>
      <c r="BE59">
        <v>34.241278260071425</v>
      </c>
      <c r="BF59">
        <v>33.750904601043239</v>
      </c>
      <c r="BG59">
        <v>24.956657185222042</v>
      </c>
      <c r="BH59">
        <v>26.887458825499273</v>
      </c>
      <c r="BI59">
        <v>27.479456263658118</v>
      </c>
      <c r="BJ59">
        <v>26.887458825499273</v>
      </c>
      <c r="BK59">
        <v>24.956657185222042</v>
      </c>
      <c r="BL59">
        <v>-80.881060935210058</v>
      </c>
      <c r="BM59">
        <v>-164.75501622082459</v>
      </c>
      <c r="BN59">
        <v>-132.58227716106492</v>
      </c>
      <c r="BO59">
        <v>-131.45374331221311</v>
      </c>
      <c r="BP59">
        <v>-132.58227716106492</v>
      </c>
      <c r="BQ59">
        <v>-161.42047964447926</v>
      </c>
      <c r="BR59">
        <v>15.220042802390019</v>
      </c>
      <c r="BS59">
        <v>14.427495492148354</v>
      </c>
      <c r="BT59">
        <v>14.427495492148354</v>
      </c>
      <c r="BU59">
        <v>14.427495492148354</v>
      </c>
      <c r="BV59">
        <v>14.427495492148354</v>
      </c>
      <c r="BW59">
        <v>15.220042802390019</v>
      </c>
      <c r="BX59">
        <v>8.6194750921598811</v>
      </c>
      <c r="BY59">
        <v>11.772133758104012</v>
      </c>
      <c r="BZ59">
        <v>11.260544323909066</v>
      </c>
      <c r="CA59">
        <v>11.260544323909066</v>
      </c>
      <c r="CB59">
        <v>11.772133758104008</v>
      </c>
      <c r="CC59">
        <v>3.0138001064606774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 x14ac:dyDescent="0.3">
      <c r="A60">
        <v>-1.3436105263014356E-15</v>
      </c>
      <c r="B60">
        <v>-6.7574751071467142E-15</v>
      </c>
      <c r="C60">
        <v>-2.182879364741332E-14</v>
      </c>
      <c r="D60">
        <v>-7.5457668971064788E-15</v>
      </c>
      <c r="E60">
        <v>5.2613292362706869E-15</v>
      </c>
      <c r="F60">
        <v>4.7416016977067648E-15</v>
      </c>
      <c r="G60">
        <v>-7.3143027130819289E-15</v>
      </c>
      <c r="H60">
        <v>-4.6404534369353054E-15</v>
      </c>
      <c r="I60">
        <v>-1.3580740702537226E-14</v>
      </c>
      <c r="J60">
        <v>-3.4587487165873553E-15</v>
      </c>
      <c r="K60">
        <v>-1.3492731739684976E-14</v>
      </c>
      <c r="L60">
        <v>-6.669172336355707E-16</v>
      </c>
      <c r="M60">
        <v>-9.0809162268582999E-15</v>
      </c>
      <c r="N60">
        <v>-3.1266278793693278E-16</v>
      </c>
      <c r="O60">
        <v>1.1688501329767077E-15</v>
      </c>
      <c r="P60">
        <v>2.4673904757780827E-15</v>
      </c>
      <c r="Q60">
        <v>1.6908553153223389E-15</v>
      </c>
      <c r="R60">
        <v>5.3689824959231701E-16</v>
      </c>
      <c r="S60">
        <v>9.7397076960506759</v>
      </c>
      <c r="T60">
        <v>12.169269032452158</v>
      </c>
      <c r="U60">
        <v>12.169269032452158</v>
      </c>
      <c r="V60">
        <v>12.169269032452158</v>
      </c>
      <c r="W60">
        <v>9.7397076960506759</v>
      </c>
      <c r="X60">
        <v>6.878908280367046</v>
      </c>
      <c r="Y60">
        <v>14.791926761862888</v>
      </c>
      <c r="Z60">
        <v>14.791926761862888</v>
      </c>
      <c r="AA60">
        <v>14.791926761862888</v>
      </c>
      <c r="AB60">
        <v>14.791926761862888</v>
      </c>
      <c r="AC60">
        <v>15.885927379702643</v>
      </c>
      <c r="AD60">
        <v>-125.72728099690549</v>
      </c>
      <c r="AE60">
        <v>-143.96295599101344</v>
      </c>
      <c r="AF60">
        <v>-139.19090991781201</v>
      </c>
      <c r="AG60">
        <v>-139.19090991781201</v>
      </c>
      <c r="AH60">
        <v>-147.60822444953919</v>
      </c>
      <c r="AI60">
        <v>-105.29489824564993</v>
      </c>
      <c r="AJ60">
        <v>25.993212677043637</v>
      </c>
      <c r="AK60">
        <v>26.415344899356857</v>
      </c>
      <c r="AL60">
        <v>26.841773535433294</v>
      </c>
      <c r="AM60">
        <v>26.415344899356857</v>
      </c>
      <c r="AN60">
        <v>28.097356806465292</v>
      </c>
      <c r="AO60">
        <v>-0.61568246821138128</v>
      </c>
      <c r="AP60">
        <v>23.574387023357637</v>
      </c>
      <c r="AQ60">
        <v>25.223916374724386</v>
      </c>
      <c r="AR60">
        <v>25.223916374724386</v>
      </c>
      <c r="AS60">
        <v>35.127767935271017</v>
      </c>
      <c r="AT60">
        <v>20.245408097903862</v>
      </c>
      <c r="AU60">
        <v>57.850246828617713</v>
      </c>
      <c r="AV60">
        <v>25.509573112436968</v>
      </c>
      <c r="AW60">
        <v>-36.475434101684868</v>
      </c>
      <c r="AX60">
        <v>-78.340889169206889</v>
      </c>
      <c r="AY60">
        <v>23.842740700044249</v>
      </c>
      <c r="AZ60">
        <v>67.330210225836993</v>
      </c>
      <c r="BA60">
        <v>35.204187993249676</v>
      </c>
      <c r="BB60">
        <v>37.648869554097061</v>
      </c>
      <c r="BC60">
        <v>25.223916374724386</v>
      </c>
      <c r="BD60">
        <v>25.223916374724386</v>
      </c>
      <c r="BE60">
        <v>33.311103221928661</v>
      </c>
      <c r="BF60">
        <v>15.567063373202558</v>
      </c>
      <c r="BG60">
        <v>25.993212677043637</v>
      </c>
      <c r="BH60">
        <v>26.415344899356857</v>
      </c>
      <c r="BI60">
        <v>26.841773535433294</v>
      </c>
      <c r="BJ60">
        <v>26.415344899356857</v>
      </c>
      <c r="BK60">
        <v>25.993212677043637</v>
      </c>
      <c r="BL60">
        <v>-57.089137419186756</v>
      </c>
      <c r="BM60">
        <v>-148.79342637472288</v>
      </c>
      <c r="BN60">
        <v>-134.90883926455987</v>
      </c>
      <c r="BO60">
        <v>-139.19090991781201</v>
      </c>
      <c r="BP60">
        <v>-134.90883926455987</v>
      </c>
      <c r="BQ60">
        <v>-141.64707934766975</v>
      </c>
      <c r="BR60">
        <v>15.885927379702643</v>
      </c>
      <c r="BS60">
        <v>14.791926761862888</v>
      </c>
      <c r="BT60">
        <v>14.791926761862888</v>
      </c>
      <c r="BU60">
        <v>14.791926761862888</v>
      </c>
      <c r="BV60">
        <v>14.791926761862888</v>
      </c>
      <c r="BW60">
        <v>15.885927379702643</v>
      </c>
      <c r="BX60">
        <v>9.7397076960506777</v>
      </c>
      <c r="BY60">
        <v>13.633647050735076</v>
      </c>
      <c r="BZ60">
        <v>12.169269032452158</v>
      </c>
      <c r="CA60">
        <v>12.169269032452158</v>
      </c>
      <c r="CB60">
        <v>13.633647050735076</v>
      </c>
      <c r="CC60">
        <v>2.9708292777690626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 x14ac:dyDescent="0.3">
      <c r="A61">
        <v>-9.927940605980435E-16</v>
      </c>
      <c r="B61">
        <v>-4.9153422275087657E-15</v>
      </c>
      <c r="C61">
        <v>-2.4295572071786396E-14</v>
      </c>
      <c r="D61">
        <v>-7.3738099518049451E-15</v>
      </c>
      <c r="E61">
        <v>2.8906933178738911E-15</v>
      </c>
      <c r="F61">
        <v>1.2519536322185836E-14</v>
      </c>
      <c r="G61">
        <v>-6.0351129944135598E-15</v>
      </c>
      <c r="H61">
        <v>1.9892668173695171E-15</v>
      </c>
      <c r="I61">
        <v>-1.2214501895819737E-14</v>
      </c>
      <c r="J61">
        <v>8.8525428742759665E-15</v>
      </c>
      <c r="K61">
        <v>-7.9478517867675924E-15</v>
      </c>
      <c r="L61">
        <v>1.2406719747513577E-14</v>
      </c>
      <c r="M61">
        <v>3.2101424347058288E-14</v>
      </c>
      <c r="N61">
        <v>-8.192171956175525E-16</v>
      </c>
      <c r="O61">
        <v>6.6314057160268076E-15</v>
      </c>
      <c r="P61">
        <v>1.6430324054504301E-15</v>
      </c>
      <c r="Q61">
        <v>1.3288354895861444E-15</v>
      </c>
      <c r="R61">
        <v>1.2166700132042052E-15</v>
      </c>
      <c r="S61">
        <v>9.620586813037562</v>
      </c>
      <c r="T61">
        <v>11.776722516296074</v>
      </c>
      <c r="U61">
        <v>11.776722516296074</v>
      </c>
      <c r="V61">
        <v>11.776722516296074</v>
      </c>
      <c r="W61">
        <v>9.620586813037562</v>
      </c>
      <c r="X61">
        <v>3.0794674691466346</v>
      </c>
      <c r="Y61">
        <v>15.522893813276626</v>
      </c>
      <c r="Z61">
        <v>15.522893813276626</v>
      </c>
      <c r="AA61">
        <v>15.522893813276626</v>
      </c>
      <c r="AB61">
        <v>15.522893813276626</v>
      </c>
      <c r="AC61">
        <v>11.727019173548772</v>
      </c>
      <c r="AD61">
        <v>-57.550291792798035</v>
      </c>
      <c r="AE61">
        <v>-119.5554550868211</v>
      </c>
      <c r="AF61">
        <v>-152.50465392708725</v>
      </c>
      <c r="AG61">
        <v>-152.50465392708725</v>
      </c>
      <c r="AH61">
        <v>-109.5812021650062</v>
      </c>
      <c r="AI61">
        <v>-37.216028347921238</v>
      </c>
      <c r="AJ61">
        <v>24.518021754598038</v>
      </c>
      <c r="AK61">
        <v>27.047104683782443</v>
      </c>
      <c r="AL61">
        <v>27.443119684190371</v>
      </c>
      <c r="AM61">
        <v>27.047104683782443</v>
      </c>
      <c r="AN61">
        <v>27.308297579462341</v>
      </c>
      <c r="AO61">
        <v>-0.67477672897525642</v>
      </c>
      <c r="AP61">
        <v>17.815115677040076</v>
      </c>
      <c r="AQ61">
        <v>30.350391828700293</v>
      </c>
      <c r="AR61">
        <v>30.350391828700293</v>
      </c>
      <c r="AS61">
        <v>32.189496534748386</v>
      </c>
      <c r="AT61">
        <v>35.680806114864474</v>
      </c>
      <c r="AU61">
        <v>56.627598777360376</v>
      </c>
      <c r="AV61">
        <v>28.087801207842901</v>
      </c>
      <c r="AW61">
        <v>-39.225305801934667</v>
      </c>
      <c r="AX61">
        <v>-75.015582830368729</v>
      </c>
      <c r="AY61">
        <v>23.623910664933877</v>
      </c>
      <c r="AZ61">
        <v>65.762426866186047</v>
      </c>
      <c r="BA61">
        <v>24.511455990466008</v>
      </c>
      <c r="BB61">
        <v>40.126027788835003</v>
      </c>
      <c r="BC61">
        <v>30.350391828700293</v>
      </c>
      <c r="BD61">
        <v>30.350391828700293</v>
      </c>
      <c r="BE61">
        <v>27.853735768175376</v>
      </c>
      <c r="BF61">
        <v>-20.036063928616954</v>
      </c>
      <c r="BG61">
        <v>24.518021754598038</v>
      </c>
      <c r="BH61">
        <v>27.047104683782443</v>
      </c>
      <c r="BI61">
        <v>27.443119684190371</v>
      </c>
      <c r="BJ61">
        <v>27.047104683782443</v>
      </c>
      <c r="BK61">
        <v>24.518021754598038</v>
      </c>
      <c r="BL61">
        <v>-4.2868253395000799</v>
      </c>
      <c r="BM61">
        <v>-99.619138899961428</v>
      </c>
      <c r="BN61">
        <v>-138.10036462963384</v>
      </c>
      <c r="BO61">
        <v>-152.50465392708725</v>
      </c>
      <c r="BP61">
        <v>-138.10036462963384</v>
      </c>
      <c r="BQ61">
        <v>-83.769703928685701</v>
      </c>
      <c r="BR61">
        <v>11.727019173548772</v>
      </c>
      <c r="BS61">
        <v>15.522893813276626</v>
      </c>
      <c r="BT61">
        <v>15.522893813276626</v>
      </c>
      <c r="BU61">
        <v>15.522893813276626</v>
      </c>
      <c r="BV61">
        <v>15.522893813276626</v>
      </c>
      <c r="BW61">
        <v>11.727019173548772</v>
      </c>
      <c r="BX61">
        <v>9.6205868130375656</v>
      </c>
      <c r="BY61">
        <v>13.495103697162193</v>
      </c>
      <c r="BZ61">
        <v>11.776722516296074</v>
      </c>
      <c r="CA61">
        <v>11.776722516296074</v>
      </c>
      <c r="CB61">
        <v>13.49510369716219</v>
      </c>
      <c r="CC61">
        <v>2.8478300556705576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 x14ac:dyDescent="0.3">
      <c r="A62">
        <v>5.8173426735040122E-16</v>
      </c>
      <c r="B62">
        <v>-5.3224173330555398E-15</v>
      </c>
      <c r="C62">
        <v>-1.748082186046135E-14</v>
      </c>
      <c r="D62">
        <v>-1.0672231058749413E-14</v>
      </c>
      <c r="E62">
        <v>4.4955937996018353E-15</v>
      </c>
      <c r="F62">
        <v>1.612406531472671E-14</v>
      </c>
      <c r="G62">
        <v>-7.0400646722692154E-15</v>
      </c>
      <c r="H62">
        <v>9.2355378345988703E-16</v>
      </c>
      <c r="I62">
        <v>3.2327571285525757E-15</v>
      </c>
      <c r="J62">
        <v>9.2816218609430146E-15</v>
      </c>
      <c r="K62">
        <v>-1.2589814756237018E-14</v>
      </c>
      <c r="L62">
        <v>2.000008309130558E-14</v>
      </c>
      <c r="M62">
        <v>5.1679303664471437E-14</v>
      </c>
      <c r="N62">
        <v>-1.7423869305506232E-15</v>
      </c>
      <c r="O62">
        <v>1.3111782309099193E-14</v>
      </c>
      <c r="P62">
        <v>3.3029318286857209E-15</v>
      </c>
      <c r="Q62">
        <v>1.6862003667336157E-15</v>
      </c>
      <c r="R62">
        <v>1.8819447758861005E-15</v>
      </c>
      <c r="S62">
        <v>11.854045551765468</v>
      </c>
      <c r="T62">
        <v>11.557628542538522</v>
      </c>
      <c r="U62">
        <v>11.557628542538522</v>
      </c>
      <c r="V62">
        <v>11.557628542538522</v>
      </c>
      <c r="W62">
        <v>11.854045551765468</v>
      </c>
      <c r="X62">
        <v>7.7119519207940543</v>
      </c>
      <c r="Y62">
        <v>14.851434684769341</v>
      </c>
      <c r="Z62">
        <v>14.851434684769341</v>
      </c>
      <c r="AA62">
        <v>14.851434684769341</v>
      </c>
      <c r="AB62">
        <v>14.851434684769341</v>
      </c>
      <c r="AC62">
        <v>12.552967973269624</v>
      </c>
      <c r="AD62">
        <v>29.435292516653476</v>
      </c>
      <c r="AE62">
        <v>-24.801929304874562</v>
      </c>
      <c r="AF62">
        <v>-67.076114928951966</v>
      </c>
      <c r="AG62">
        <v>-67.076114928951966</v>
      </c>
      <c r="AH62">
        <v>-12.790319902338084</v>
      </c>
      <c r="AI62">
        <v>38.901522694948909</v>
      </c>
      <c r="AJ62">
        <v>26.122310255211666</v>
      </c>
      <c r="AK62">
        <v>28.128154006925026</v>
      </c>
      <c r="AL62">
        <v>27.389225387837016</v>
      </c>
      <c r="AM62">
        <v>28.128154006925026</v>
      </c>
      <c r="AN62">
        <v>28.188991357957402</v>
      </c>
      <c r="AO62">
        <v>-3.9662057573553184</v>
      </c>
      <c r="AP62">
        <v>12.697450547765982</v>
      </c>
      <c r="AQ62">
        <v>33.167463072264511</v>
      </c>
      <c r="AR62">
        <v>33.167463072264511</v>
      </c>
      <c r="AS62">
        <v>25.714865397384536</v>
      </c>
      <c r="AT62">
        <v>57.803576527073652</v>
      </c>
      <c r="AU62">
        <v>54.396370044802104</v>
      </c>
      <c r="AV62">
        <v>18.481581551254635</v>
      </c>
      <c r="AW62">
        <v>-38.486561473150203</v>
      </c>
      <c r="AX62">
        <v>-52.762556767317534</v>
      </c>
      <c r="AY62">
        <v>12.348258941579669</v>
      </c>
      <c r="AZ62">
        <v>58.273115393650258</v>
      </c>
      <c r="BA62">
        <v>29.8537407936305</v>
      </c>
      <c r="BB62">
        <v>37.01071064269081</v>
      </c>
      <c r="BC62">
        <v>33.167463072264511</v>
      </c>
      <c r="BD62">
        <v>33.167463072264511</v>
      </c>
      <c r="BE62">
        <v>20.385740206963575</v>
      </c>
      <c r="BF62">
        <v>-29.152210543914876</v>
      </c>
      <c r="BG62">
        <v>26.122310255211666</v>
      </c>
      <c r="BH62">
        <v>28.128154006925026</v>
      </c>
      <c r="BI62">
        <v>27.389225387837016</v>
      </c>
      <c r="BJ62">
        <v>28.128154006925026</v>
      </c>
      <c r="BK62">
        <v>26.122310255211666</v>
      </c>
      <c r="BL62">
        <v>47.1260515843435</v>
      </c>
      <c r="BM62">
        <v>-3.6781235442035447</v>
      </c>
      <c r="BN62">
        <v>-48.46740120715377</v>
      </c>
      <c r="BO62">
        <v>-67.076114928951966</v>
      </c>
      <c r="BP62">
        <v>-48.46740120715377</v>
      </c>
      <c r="BQ62">
        <v>9.8815869394768718</v>
      </c>
      <c r="BR62">
        <v>12.552967973269624</v>
      </c>
      <c r="BS62">
        <v>14.851434684769341</v>
      </c>
      <c r="BT62">
        <v>14.851434684769341</v>
      </c>
      <c r="BU62">
        <v>14.851434684769341</v>
      </c>
      <c r="BV62">
        <v>14.851434684769341</v>
      </c>
      <c r="BW62">
        <v>12.552967973269624</v>
      </c>
      <c r="BX62">
        <v>11.854045551765472</v>
      </c>
      <c r="BY62">
        <v>15.572118814939916</v>
      </c>
      <c r="BZ62">
        <v>11.557628542538522</v>
      </c>
      <c r="CA62">
        <v>11.557628542538522</v>
      </c>
      <c r="CB62">
        <v>15.572118814939916</v>
      </c>
      <c r="CC62">
        <v>3.6257916821246141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 x14ac:dyDescent="0.3">
      <c r="A63">
        <v>-2.9000578436885726E-16</v>
      </c>
      <c r="B63">
        <v>-9.5395504730390725E-15</v>
      </c>
      <c r="C63">
        <v>-9.5781120168977187E-15</v>
      </c>
      <c r="D63">
        <v>-1.1402747258722634E-14</v>
      </c>
      <c r="E63">
        <v>6.8965108805039042E-15</v>
      </c>
      <c r="F63">
        <v>3.4424402790307155E-15</v>
      </c>
      <c r="G63">
        <v>1.3730245773077395E-15</v>
      </c>
      <c r="H63">
        <v>-5.2127695505622139E-15</v>
      </c>
      <c r="I63">
        <v>-3.5602347723555404E-14</v>
      </c>
      <c r="J63">
        <v>1.3690818673486553E-15</v>
      </c>
      <c r="K63">
        <v>-1.5400378595154372E-14</v>
      </c>
      <c r="L63">
        <v>3.9400375276701763E-15</v>
      </c>
      <c r="M63">
        <v>-6.5083904635542853E-15</v>
      </c>
      <c r="N63">
        <v>-2.3950758069165622E-15</v>
      </c>
      <c r="O63">
        <v>1.8157828145017788E-14</v>
      </c>
      <c r="P63">
        <v>9.8936607531966945E-15</v>
      </c>
      <c r="Q63">
        <v>1.7471068372280762E-15</v>
      </c>
      <c r="R63">
        <v>1.3048349492702763E-15</v>
      </c>
      <c r="S63">
        <v>13.558022723231295</v>
      </c>
      <c r="T63">
        <v>14.895223151792674</v>
      </c>
      <c r="U63">
        <v>14.895223151792674</v>
      </c>
      <c r="V63">
        <v>14.895223151792674</v>
      </c>
      <c r="W63">
        <v>13.558022723231295</v>
      </c>
      <c r="X63">
        <v>-40.140637764791393</v>
      </c>
      <c r="Y63">
        <v>-125.12233401294694</v>
      </c>
      <c r="Z63">
        <v>-125.12233401294694</v>
      </c>
      <c r="AA63">
        <v>-125.12233401294694</v>
      </c>
      <c r="AB63">
        <v>-125.12233401294694</v>
      </c>
      <c r="AC63">
        <v>-63.18868677598126</v>
      </c>
      <c r="AD63">
        <v>10.551415768638481</v>
      </c>
      <c r="AE63">
        <v>23.368595363779246</v>
      </c>
      <c r="AF63">
        <v>29.931223347091588</v>
      </c>
      <c r="AG63">
        <v>29.931223347091588</v>
      </c>
      <c r="AH63">
        <v>18.508737508661834</v>
      </c>
      <c r="AI63">
        <v>11.996431003828102</v>
      </c>
      <c r="AJ63">
        <v>9.3249796545648813</v>
      </c>
      <c r="AK63">
        <v>34.6965571722533</v>
      </c>
      <c r="AL63">
        <v>37.242775801898127</v>
      </c>
      <c r="AM63">
        <v>34.6965571722533</v>
      </c>
      <c r="AN63">
        <v>18.470790048865123</v>
      </c>
      <c r="AO63">
        <v>-18.747631117990018</v>
      </c>
      <c r="AP63">
        <v>28.382952084767041</v>
      </c>
      <c r="AQ63">
        <v>31.217879507022232</v>
      </c>
      <c r="AR63">
        <v>31.217879507022232</v>
      </c>
      <c r="AS63">
        <v>23.392642749911925</v>
      </c>
      <c r="AT63">
        <v>27.853855189152554</v>
      </c>
      <c r="AU63">
        <v>79.508675639023863</v>
      </c>
      <c r="AV63">
        <v>23.485317701884533</v>
      </c>
      <c r="AW63">
        <v>-55.086895110195712</v>
      </c>
      <c r="AX63">
        <v>-51.482445560029852</v>
      </c>
      <c r="AY63">
        <v>-10.201939191137663</v>
      </c>
      <c r="AZ63">
        <v>87.715892267818532</v>
      </c>
      <c r="BA63">
        <v>14.002254511526104</v>
      </c>
      <c r="BB63">
        <v>24.687421435278171</v>
      </c>
      <c r="BC63">
        <v>31.217879507022232</v>
      </c>
      <c r="BD63">
        <v>31.217879507022232</v>
      </c>
      <c r="BE63">
        <v>22.70675698963424</v>
      </c>
      <c r="BF63">
        <v>15.843744048734317</v>
      </c>
      <c r="BG63">
        <v>9.3249796545648813</v>
      </c>
      <c r="BH63">
        <v>34.6965571722533</v>
      </c>
      <c r="BI63">
        <v>37.242775801898127</v>
      </c>
      <c r="BJ63">
        <v>34.6965571722533</v>
      </c>
      <c r="BK63">
        <v>9.3249796545648813</v>
      </c>
      <c r="BL63">
        <v>20.999101609829886</v>
      </c>
      <c r="BM63">
        <v>10.415857139189722</v>
      </c>
      <c r="BN63">
        <v>35.576704337559399</v>
      </c>
      <c r="BO63">
        <v>29.931223347091588</v>
      </c>
      <c r="BP63">
        <v>35.576704337559399</v>
      </c>
      <c r="BQ63">
        <v>9.8871031094660253</v>
      </c>
      <c r="BR63">
        <v>-63.18868677598126</v>
      </c>
      <c r="BS63">
        <v>-125.12233401294694</v>
      </c>
      <c r="BT63">
        <v>-125.12233401294694</v>
      </c>
      <c r="BU63">
        <v>-125.12233401294694</v>
      </c>
      <c r="BV63">
        <v>-125.12233401294694</v>
      </c>
      <c r="BW63">
        <v>-63.18868677598126</v>
      </c>
      <c r="BX63">
        <v>13.558022723231298</v>
      </c>
      <c r="BY63">
        <v>18.400777266415631</v>
      </c>
      <c r="BZ63">
        <v>14.895223151792674</v>
      </c>
      <c r="CA63">
        <v>14.895223151792678</v>
      </c>
      <c r="CB63">
        <v>18.400777266415631</v>
      </c>
      <c r="CC63">
        <v>4.0968490730905334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 x14ac:dyDescent="0.3">
      <c r="A64">
        <v>-1.7967488808332636E-15</v>
      </c>
      <c r="B64">
        <v>-1.6441071246973729E-14</v>
      </c>
      <c r="C64">
        <v>-2.3138661292983392E-15</v>
      </c>
      <c r="D64">
        <v>-8.6676169634635987E-15</v>
      </c>
      <c r="E64">
        <v>1.7842582653216934E-15</v>
      </c>
      <c r="F64">
        <v>-1.6884020150241709E-15</v>
      </c>
      <c r="G64">
        <v>1.1008706206948228E-14</v>
      </c>
      <c r="H64">
        <v>-1.0163681896427424E-15</v>
      </c>
      <c r="I64">
        <v>-4.8868447503617151E-14</v>
      </c>
      <c r="J64">
        <v>2.1136706458795E-16</v>
      </c>
      <c r="K64">
        <v>-5.1040249468166673E-15</v>
      </c>
      <c r="L64">
        <v>3.9672309112132864E-15</v>
      </c>
      <c r="M64">
        <v>1.2173405282932026E-14</v>
      </c>
      <c r="N64">
        <v>1.3750601161571152E-16</v>
      </c>
      <c r="O64">
        <v>-1.7012201841456148E-15</v>
      </c>
      <c r="P64">
        <v>-1.1249320831030628E-15</v>
      </c>
      <c r="Q64">
        <v>7.1007964036824023E-16</v>
      </c>
      <c r="R64">
        <v>3.5574298267705021E-16</v>
      </c>
      <c r="S64">
        <v>5.9819745150946009</v>
      </c>
      <c r="T64">
        <v>6.9373426498160793</v>
      </c>
      <c r="U64">
        <v>6.9373426498160793</v>
      </c>
      <c r="V64">
        <v>6.9373426498160793</v>
      </c>
      <c r="W64">
        <v>5.9819745150946009</v>
      </c>
      <c r="X64">
        <v>-76.134931173542768</v>
      </c>
      <c r="Y64">
        <v>-165.12811540900324</v>
      </c>
      <c r="Z64">
        <v>-165.12811540900324</v>
      </c>
      <c r="AA64">
        <v>-165.12811540900324</v>
      </c>
      <c r="AB64">
        <v>-165.12811540900324</v>
      </c>
      <c r="AC64">
        <v>-112.65721679046298</v>
      </c>
      <c r="AD64">
        <v>20.545640501855338</v>
      </c>
      <c r="AE64">
        <v>23.353369864366393</v>
      </c>
      <c r="AF64">
        <v>22.458390312960226</v>
      </c>
      <c r="AG64">
        <v>22.458390312960226</v>
      </c>
      <c r="AH64">
        <v>20.809247188549424</v>
      </c>
      <c r="AI64">
        <v>18.497201735404431</v>
      </c>
      <c r="AJ64">
        <v>36.033875557207722</v>
      </c>
      <c r="AK64">
        <v>19.163627061698968</v>
      </c>
      <c r="AL64">
        <v>20.631191805280395</v>
      </c>
      <c r="AM64">
        <v>19.163627061698968</v>
      </c>
      <c r="AN64">
        <v>37.382092062666239</v>
      </c>
      <c r="AO64">
        <v>11.55378766759493</v>
      </c>
      <c r="AP64">
        <v>37.037954288058103</v>
      </c>
      <c r="AQ64">
        <v>26.825331119189809</v>
      </c>
      <c r="AR64">
        <v>26.825331119189809</v>
      </c>
      <c r="AS64">
        <v>23.164333945002266</v>
      </c>
      <c r="AT64">
        <v>44.237287732865163</v>
      </c>
      <c r="AU64">
        <v>32.170008685609893</v>
      </c>
      <c r="AV64">
        <v>0.11930642745988673</v>
      </c>
      <c r="AW64">
        <v>-69.368013694663688</v>
      </c>
      <c r="AX64">
        <v>-68.456471535233788</v>
      </c>
      <c r="AY64">
        <v>-44.419232197548496</v>
      </c>
      <c r="AZ64">
        <v>35.034774926224372</v>
      </c>
      <c r="BA64">
        <v>29.905877057247864</v>
      </c>
      <c r="BB64">
        <v>26.395165164342945</v>
      </c>
      <c r="BC64">
        <v>26.825331119189809</v>
      </c>
      <c r="BD64">
        <v>26.825331119189809</v>
      </c>
      <c r="BE64">
        <v>21.524587853438245</v>
      </c>
      <c r="BF64">
        <v>25.477489112660361</v>
      </c>
      <c r="BG64">
        <v>36.033875557207722</v>
      </c>
      <c r="BH64">
        <v>19.163627061698968</v>
      </c>
      <c r="BI64">
        <v>20.631191805280395</v>
      </c>
      <c r="BJ64">
        <v>19.163627061698968</v>
      </c>
      <c r="BK64">
        <v>36.033875557207722</v>
      </c>
      <c r="BL64">
        <v>19.47799346913283</v>
      </c>
      <c r="BM64">
        <v>20.726874060682714</v>
      </c>
      <c r="BN64">
        <v>25.52505161779785</v>
      </c>
      <c r="BO64">
        <v>22.458390312960226</v>
      </c>
      <c r="BP64">
        <v>25.52505161779785</v>
      </c>
      <c r="BQ64">
        <v>21.559428319565704</v>
      </c>
      <c r="BR64">
        <v>-112.65721679046298</v>
      </c>
      <c r="BS64">
        <v>-165.12811540900324</v>
      </c>
      <c r="BT64">
        <v>-165.12811540900324</v>
      </c>
      <c r="BU64">
        <v>-165.12811540900324</v>
      </c>
      <c r="BV64">
        <v>-165.12811540900324</v>
      </c>
      <c r="BW64">
        <v>-112.65721679046298</v>
      </c>
      <c r="BX64">
        <v>5.9819745150946009</v>
      </c>
      <c r="BY64">
        <v>7.6795662642761826</v>
      </c>
      <c r="BZ64">
        <v>6.9373426498160793</v>
      </c>
      <c r="CA64">
        <v>6.9373426498160811</v>
      </c>
      <c r="CB64">
        <v>7.6795662642761773</v>
      </c>
      <c r="CC64">
        <v>2.282957763122142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 x14ac:dyDescent="0.3">
      <c r="A65">
        <v>-1.7967488808332636E-15</v>
      </c>
      <c r="B65">
        <v>-1.6441071246973729E-14</v>
      </c>
      <c r="C65">
        <v>-2.3138661292983392E-15</v>
      </c>
      <c r="D65">
        <v>-8.6676169634635987E-15</v>
      </c>
      <c r="E65">
        <v>1.7842582653216934E-15</v>
      </c>
      <c r="F65">
        <v>-1.6884020150241709E-15</v>
      </c>
      <c r="G65">
        <v>1.1008706206948228E-14</v>
      </c>
      <c r="H65">
        <v>-1.0163681896427424E-15</v>
      </c>
      <c r="I65">
        <v>-4.8868447503617151E-14</v>
      </c>
      <c r="J65">
        <v>2.1136706458795E-16</v>
      </c>
      <c r="K65">
        <v>-5.1040249468166673E-15</v>
      </c>
      <c r="L65">
        <v>3.9672309112132864E-15</v>
      </c>
      <c r="M65">
        <v>1.2173405282932026E-14</v>
      </c>
      <c r="N65">
        <v>1.3750601161571152E-16</v>
      </c>
      <c r="O65">
        <v>-1.7012201841456148E-15</v>
      </c>
      <c r="P65">
        <v>-1.1249320831030628E-15</v>
      </c>
      <c r="Q65">
        <v>7.1007964036824023E-16</v>
      </c>
      <c r="R65">
        <v>3.5574298267705021E-16</v>
      </c>
      <c r="S65">
        <v>5.9819745150946009</v>
      </c>
      <c r="T65">
        <v>6.9373426498160793</v>
      </c>
      <c r="U65">
        <v>6.9373426498160793</v>
      </c>
      <c r="V65">
        <v>6.9373426498160793</v>
      </c>
      <c r="W65">
        <v>5.9819745150946009</v>
      </c>
      <c r="X65">
        <v>-76.134931173542768</v>
      </c>
      <c r="Y65">
        <v>-165.12811540900324</v>
      </c>
      <c r="Z65">
        <v>-165.12811540900324</v>
      </c>
      <c r="AA65">
        <v>-165.12811540900324</v>
      </c>
      <c r="AB65">
        <v>-165.12811540900324</v>
      </c>
      <c r="AC65">
        <v>-112.65721679046298</v>
      </c>
      <c r="AD65">
        <v>20.545640501855338</v>
      </c>
      <c r="AE65">
        <v>23.353369864366393</v>
      </c>
      <c r="AF65">
        <v>22.458390312960226</v>
      </c>
      <c r="AG65">
        <v>22.458390312960226</v>
      </c>
      <c r="AH65">
        <v>20.809247188549424</v>
      </c>
      <c r="AI65">
        <v>18.497201735404431</v>
      </c>
      <c r="AJ65">
        <v>36.033875557207722</v>
      </c>
      <c r="AK65">
        <v>19.163627061698968</v>
      </c>
      <c r="AL65">
        <v>20.631191805280395</v>
      </c>
      <c r="AM65">
        <v>19.163627061698968</v>
      </c>
      <c r="AN65">
        <v>37.382092062666239</v>
      </c>
      <c r="AO65">
        <v>11.55378766759493</v>
      </c>
      <c r="AP65">
        <v>37.037954288058103</v>
      </c>
      <c r="AQ65">
        <v>26.825331119189809</v>
      </c>
      <c r="AR65">
        <v>26.825331119189809</v>
      </c>
      <c r="AS65">
        <v>23.164333945002266</v>
      </c>
      <c r="AT65">
        <v>44.237287732865163</v>
      </c>
      <c r="AU65">
        <v>32.170008685609893</v>
      </c>
      <c r="AV65">
        <v>0.11930642745988673</v>
      </c>
      <c r="AW65">
        <v>-69.368013694663688</v>
      </c>
      <c r="AX65">
        <v>-68.456471535233788</v>
      </c>
      <c r="AY65">
        <v>-44.419232197548496</v>
      </c>
      <c r="AZ65">
        <v>35.034774926224372</v>
      </c>
      <c r="BA65">
        <v>29.905877057247864</v>
      </c>
      <c r="BB65">
        <v>26.395165164342945</v>
      </c>
      <c r="BC65">
        <v>26.825331119189809</v>
      </c>
      <c r="BD65">
        <v>26.825331119189809</v>
      </c>
      <c r="BE65">
        <v>21.524587853438245</v>
      </c>
      <c r="BF65">
        <v>25.477489112660361</v>
      </c>
      <c r="BG65">
        <v>36.033875557207722</v>
      </c>
      <c r="BH65">
        <v>19.163627061698968</v>
      </c>
      <c r="BI65">
        <v>20.631191805280395</v>
      </c>
      <c r="BJ65">
        <v>19.163627061698968</v>
      </c>
      <c r="BK65">
        <v>36.033875557207722</v>
      </c>
      <c r="BL65">
        <v>19.47799346913283</v>
      </c>
      <c r="BM65">
        <v>20.726874060682714</v>
      </c>
      <c r="BN65">
        <v>25.52505161779785</v>
      </c>
      <c r="BO65">
        <v>22.458390312960226</v>
      </c>
      <c r="BP65">
        <v>25.52505161779785</v>
      </c>
      <c r="BQ65">
        <v>21.559428319565704</v>
      </c>
      <c r="BR65">
        <v>-112.65721679046298</v>
      </c>
      <c r="BS65">
        <v>-165.12811540900324</v>
      </c>
      <c r="BT65">
        <v>-165.12811540900324</v>
      </c>
      <c r="BU65">
        <v>-165.12811540900324</v>
      </c>
      <c r="BV65">
        <v>-165.12811540900324</v>
      </c>
      <c r="BW65">
        <v>-112.65721679046298</v>
      </c>
      <c r="BX65">
        <v>5.9819745150946009</v>
      </c>
      <c r="BY65">
        <v>7.6795662642761826</v>
      </c>
      <c r="BZ65">
        <v>6.9373426498160793</v>
      </c>
      <c r="CA65">
        <v>6.9373426498160811</v>
      </c>
      <c r="CB65">
        <v>7.6795662642761773</v>
      </c>
      <c r="CC65">
        <v>2.282957763122142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 x14ac:dyDescent="0.3">
      <c r="A66">
        <v>-2.6955357654998629E-15</v>
      </c>
      <c r="B66">
        <v>-1.7814451095634455E-14</v>
      </c>
      <c r="C66">
        <v>-1.7960797093717258E-15</v>
      </c>
      <c r="D66">
        <v>-6.9968013456362741E-15</v>
      </c>
      <c r="E66">
        <v>5.1900723905793291E-15</v>
      </c>
      <c r="F66">
        <v>-4.8121152221071152E-15</v>
      </c>
      <c r="G66">
        <v>3.3373780338590852E-15</v>
      </c>
      <c r="H66">
        <v>-3.4341473764189096E-15</v>
      </c>
      <c r="I66">
        <v>-4.5418389679785282E-14</v>
      </c>
      <c r="J66">
        <v>-2.5253051800131654E-15</v>
      </c>
      <c r="K66">
        <v>-7.8296719573197273E-15</v>
      </c>
      <c r="L66">
        <v>3.8548288067070688E-15</v>
      </c>
      <c r="M66">
        <v>4.8253068756935524E-15</v>
      </c>
      <c r="N66">
        <v>-1.1584990126299407E-15</v>
      </c>
      <c r="O66">
        <v>7.9709568141614916E-15</v>
      </c>
      <c r="P66">
        <v>3.6263754261577918E-15</v>
      </c>
      <c r="Q66">
        <v>6.5094289715013294E-16</v>
      </c>
      <c r="R66">
        <v>6.2747392635858355E-16</v>
      </c>
      <c r="S66">
        <v>5.3737766496474073</v>
      </c>
      <c r="T66">
        <v>3.8557174530494533</v>
      </c>
      <c r="U66">
        <v>3.8557174530494533</v>
      </c>
      <c r="V66">
        <v>3.8557174530494533</v>
      </c>
      <c r="W66">
        <v>5.3737766496474073</v>
      </c>
      <c r="X66">
        <v>-62.937568882393848</v>
      </c>
      <c r="Y66">
        <v>-156.7017446488783</v>
      </c>
      <c r="Z66">
        <v>-156.7017446488783</v>
      </c>
      <c r="AA66">
        <v>-156.7017446488783</v>
      </c>
      <c r="AB66">
        <v>-156.7017446488783</v>
      </c>
      <c r="AC66">
        <v>-100.31916840358508</v>
      </c>
      <c r="AD66">
        <v>17.275939371180066</v>
      </c>
      <c r="AE66">
        <v>26.499479041805785</v>
      </c>
      <c r="AF66">
        <v>27.309937061221362</v>
      </c>
      <c r="AG66">
        <v>27.309937061221362</v>
      </c>
      <c r="AH66">
        <v>22.119901996703046</v>
      </c>
      <c r="AI66">
        <v>15.389233959453659</v>
      </c>
      <c r="AJ66">
        <v>22.788738641550886</v>
      </c>
      <c r="AK66">
        <v>25.22866751377855</v>
      </c>
      <c r="AL66">
        <v>29.039494793236841</v>
      </c>
      <c r="AM66">
        <v>25.22866751377855</v>
      </c>
      <c r="AN66">
        <v>25.065602410652705</v>
      </c>
      <c r="AO66">
        <v>0.1585963947297222</v>
      </c>
      <c r="AP66">
        <v>32.884187169985509</v>
      </c>
      <c r="AQ66">
        <v>21.577014247575306</v>
      </c>
      <c r="AR66">
        <v>21.577014247575306</v>
      </c>
      <c r="AS66">
        <v>18.438579523165092</v>
      </c>
      <c r="AT66">
        <v>48.105674849784123</v>
      </c>
      <c r="AU66">
        <v>17.652809289078082</v>
      </c>
      <c r="AV66">
        <v>-39.984619150403283</v>
      </c>
      <c r="AW66">
        <v>-107.29727464333429</v>
      </c>
      <c r="AX66">
        <v>-97.934030543152389</v>
      </c>
      <c r="AY66">
        <v>-82.00245751500448</v>
      </c>
      <c r="AZ66">
        <v>14.983413671183825</v>
      </c>
      <c r="BA66">
        <v>37.190189987658151</v>
      </c>
      <c r="BB66">
        <v>21.977398060233732</v>
      </c>
      <c r="BC66">
        <v>21.577014247575306</v>
      </c>
      <c r="BD66">
        <v>21.577014247575306</v>
      </c>
      <c r="BE66">
        <v>17.048954425327288</v>
      </c>
      <c r="BF66">
        <v>31.801908184685267</v>
      </c>
      <c r="BG66">
        <v>22.788738641550886</v>
      </c>
      <c r="BH66">
        <v>25.22866751377855</v>
      </c>
      <c r="BI66">
        <v>29.039494793236841</v>
      </c>
      <c r="BJ66">
        <v>25.22866751377855</v>
      </c>
      <c r="BK66">
        <v>22.788738641550886</v>
      </c>
      <c r="BL66">
        <v>16.826004729022284</v>
      </c>
      <c r="BM66">
        <v>22.05917972672497</v>
      </c>
      <c r="BN66">
        <v>30.157210667943545</v>
      </c>
      <c r="BO66">
        <v>27.309937061221362</v>
      </c>
      <c r="BP66">
        <v>30.157210667943545</v>
      </c>
      <c r="BQ66">
        <v>20.74474467587455</v>
      </c>
      <c r="BR66">
        <v>-100.31916840358508</v>
      </c>
      <c r="BS66">
        <v>-156.7017446488783</v>
      </c>
      <c r="BT66">
        <v>-156.7017446488783</v>
      </c>
      <c r="BU66">
        <v>-156.7017446488783</v>
      </c>
      <c r="BV66">
        <v>-156.7017446488783</v>
      </c>
      <c r="BW66">
        <v>-100.31916840358508</v>
      </c>
      <c r="BX66">
        <v>5.3737766496474038</v>
      </c>
      <c r="BY66">
        <v>6.2733566138632124</v>
      </c>
      <c r="BZ66">
        <v>3.8557174530494533</v>
      </c>
      <c r="CA66">
        <v>3.8557174530494569</v>
      </c>
      <c r="CB66">
        <v>6.2733566138632071</v>
      </c>
      <c r="CC66">
        <v>1.9518394435887831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 x14ac:dyDescent="0.3">
      <c r="A67">
        <v>-2.3649533130145121E-15</v>
      </c>
      <c r="B67">
        <v>-1.4808560018005134E-14</v>
      </c>
      <c r="C67">
        <v>-7.0121586574482158E-15</v>
      </c>
      <c r="D67">
        <v>-8.9631240268279884E-15</v>
      </c>
      <c r="E67">
        <v>1.1109468331572183E-14</v>
      </c>
      <c r="F67">
        <v>-1.59328142318512E-15</v>
      </c>
      <c r="G67">
        <v>-6.1532235697402545E-15</v>
      </c>
      <c r="H67">
        <v>-7.3115398879304689E-15</v>
      </c>
      <c r="I67">
        <v>-3.4586213503688623E-14</v>
      </c>
      <c r="J67">
        <v>-2.6410556637153577E-15</v>
      </c>
      <c r="K67">
        <v>-1.7566073690365059E-14</v>
      </c>
      <c r="L67">
        <v>4.2863642459243719E-15</v>
      </c>
      <c r="M67">
        <v>-9.6489566058031104E-15</v>
      </c>
      <c r="N67">
        <v>-3.3422060410944663E-15</v>
      </c>
      <c r="O67">
        <v>2.4792360913965058E-14</v>
      </c>
      <c r="P67">
        <v>1.2888048592325764E-14</v>
      </c>
      <c r="Q67">
        <v>1.5890851355260577E-15</v>
      </c>
      <c r="R67">
        <v>1.4691276016407127E-15</v>
      </c>
      <c r="S67">
        <v>9.3688232137030951</v>
      </c>
      <c r="T67">
        <v>6.7009259527304508</v>
      </c>
      <c r="U67">
        <v>6.7009259527304508</v>
      </c>
      <c r="V67">
        <v>6.7009259527304508</v>
      </c>
      <c r="W67">
        <v>9.3688232137030951</v>
      </c>
      <c r="X67">
        <v>-33.316618890453093</v>
      </c>
      <c r="Y67">
        <v>-125.68030518758343</v>
      </c>
      <c r="Z67">
        <v>-125.68030518758343</v>
      </c>
      <c r="AA67">
        <v>-125.68030518758343</v>
      </c>
      <c r="AB67">
        <v>-125.68030518758343</v>
      </c>
      <c r="AC67">
        <v>-60.914500790427439</v>
      </c>
      <c r="AD67">
        <v>9.4206591108122861</v>
      </c>
      <c r="AE67">
        <v>27.678314526718736</v>
      </c>
      <c r="AF67">
        <v>34.292120875423102</v>
      </c>
      <c r="AG67">
        <v>34.292120875423102</v>
      </c>
      <c r="AH67">
        <v>21.072408288757543</v>
      </c>
      <c r="AI67">
        <v>10.767789601359535</v>
      </c>
      <c r="AJ67">
        <v>0.83970120598628561</v>
      </c>
      <c r="AK67">
        <v>36.509380329620647</v>
      </c>
      <c r="AL67">
        <v>41.961964550769011</v>
      </c>
      <c r="AM67">
        <v>36.509380329620647</v>
      </c>
      <c r="AN67">
        <v>8.3139998601316734</v>
      </c>
      <c r="AO67">
        <v>-25.501281586425662</v>
      </c>
      <c r="AP67">
        <v>26.141876421624964</v>
      </c>
      <c r="AQ67">
        <v>25.449300606933367</v>
      </c>
      <c r="AR67">
        <v>25.449300606933367</v>
      </c>
      <c r="AS67">
        <v>18.079147597558194</v>
      </c>
      <c r="AT67">
        <v>33.297683872840992</v>
      </c>
      <c r="AU67">
        <v>41.476396785449232</v>
      </c>
      <c r="AV67">
        <v>-47.377814319095961</v>
      </c>
      <c r="AW67">
        <v>-123.01227902940046</v>
      </c>
      <c r="AX67">
        <v>-109.66568527570732</v>
      </c>
      <c r="AY67">
        <v>-81.431820302972895</v>
      </c>
      <c r="AZ67">
        <v>40.238547325533261</v>
      </c>
      <c r="BA67">
        <v>22.215764638510795</v>
      </c>
      <c r="BB67">
        <v>19.326684699817736</v>
      </c>
      <c r="BC67">
        <v>25.449300606933367</v>
      </c>
      <c r="BD67">
        <v>25.449300606933367</v>
      </c>
      <c r="BE67">
        <v>17.991272988608852</v>
      </c>
      <c r="BF67">
        <v>25.592136344707235</v>
      </c>
      <c r="BG67">
        <v>0.83970120598628561</v>
      </c>
      <c r="BH67">
        <v>36.509380329620647</v>
      </c>
      <c r="BI67">
        <v>41.961964550769011</v>
      </c>
      <c r="BJ67">
        <v>36.509380329620647</v>
      </c>
      <c r="BK67">
        <v>0.83970120598628561</v>
      </c>
      <c r="BL67">
        <v>18.823658460960278</v>
      </c>
      <c r="BM67">
        <v>15.024338142486222</v>
      </c>
      <c r="BN67">
        <v>39.241661721809095</v>
      </c>
      <c r="BO67">
        <v>34.292120875423102</v>
      </c>
      <c r="BP67">
        <v>39.241661721809095</v>
      </c>
      <c r="BQ67">
        <v>11.957188774576839</v>
      </c>
      <c r="BR67">
        <v>-60.914500790427439</v>
      </c>
      <c r="BS67">
        <v>-125.68030518758343</v>
      </c>
      <c r="BT67">
        <v>-125.68030518758343</v>
      </c>
      <c r="BU67">
        <v>-125.68030518758343</v>
      </c>
      <c r="BV67">
        <v>-125.68030518758343</v>
      </c>
      <c r="BW67">
        <v>-60.914500790427439</v>
      </c>
      <c r="BX67">
        <v>9.3688232137030951</v>
      </c>
      <c r="BY67">
        <v>12.145126577421845</v>
      </c>
      <c r="BZ67">
        <v>6.7009259527304508</v>
      </c>
      <c r="CA67">
        <v>6.7009259527304526</v>
      </c>
      <c r="CB67">
        <v>12.145126577421841</v>
      </c>
      <c r="CC67">
        <v>2.3572758589057932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 x14ac:dyDescent="0.3">
      <c r="A68">
        <v>-1.4276195851192061E-15</v>
      </c>
      <c r="B68">
        <v>-2.7377102645209824E-15</v>
      </c>
      <c r="C68">
        <v>2.3967728691492349E-14</v>
      </c>
      <c r="D68">
        <v>-3.3714366444339163E-14</v>
      </c>
      <c r="E68">
        <v>2.0239798565809833E-14</v>
      </c>
      <c r="F68">
        <v>-2.11180158285507E-14</v>
      </c>
      <c r="G68">
        <v>-2.9688439304652321E-14</v>
      </c>
      <c r="H68">
        <v>2.16253746210338E-15</v>
      </c>
      <c r="I68">
        <v>-6.8779936667888404E-15</v>
      </c>
      <c r="J68">
        <v>-3.3793252073899548E-15</v>
      </c>
      <c r="K68">
        <v>-1.4270510269692625E-14</v>
      </c>
      <c r="L68">
        <v>4.9537423731846933E-15</v>
      </c>
      <c r="M68">
        <v>5.9003013737967992E-15</v>
      </c>
      <c r="N68">
        <v>-1.1360298053493457E-15</v>
      </c>
      <c r="O68">
        <v>7.1685390840548039E-15</v>
      </c>
      <c r="P68">
        <v>3.8765695539930694E-15</v>
      </c>
      <c r="Q68">
        <v>1.5536491777250552E-15</v>
      </c>
      <c r="R68">
        <v>9.3786487200338004E-16</v>
      </c>
      <c r="S68">
        <v>-64.124853741058985</v>
      </c>
      <c r="T68">
        <v>-88.48395290576434</v>
      </c>
      <c r="U68">
        <v>-88.48395290576434</v>
      </c>
      <c r="V68">
        <v>-88.48395290576434</v>
      </c>
      <c r="W68">
        <v>-64.124853741058985</v>
      </c>
      <c r="X68">
        <v>14.963835497790992</v>
      </c>
      <c r="Y68">
        <v>14.82661688284168</v>
      </c>
      <c r="Z68">
        <v>14.82661688284168</v>
      </c>
      <c r="AA68">
        <v>14.82661688284168</v>
      </c>
      <c r="AB68">
        <v>14.82661688284168</v>
      </c>
      <c r="AC68">
        <v>17.067323606890149</v>
      </c>
      <c r="AD68">
        <v>13.71141093223013</v>
      </c>
      <c r="AE68">
        <v>26.319611415951975</v>
      </c>
      <c r="AF68">
        <v>30.151205520557458</v>
      </c>
      <c r="AG68">
        <v>30.151205520557458</v>
      </c>
      <c r="AH68">
        <v>22.828197093128065</v>
      </c>
      <c r="AI68">
        <v>14.287506772032266</v>
      </c>
      <c r="AJ68">
        <v>21.529294455908463</v>
      </c>
      <c r="AK68">
        <v>28.012155671674115</v>
      </c>
      <c r="AL68">
        <v>29.223387756411142</v>
      </c>
      <c r="AM68">
        <v>28.012155671674115</v>
      </c>
      <c r="AN68">
        <v>22.452629403663732</v>
      </c>
      <c r="AO68">
        <v>-5.9502516667613543</v>
      </c>
      <c r="AP68">
        <v>15.778228548279394</v>
      </c>
      <c r="AQ68">
        <v>26.332370502273509</v>
      </c>
      <c r="AR68">
        <v>26.332370502273509</v>
      </c>
      <c r="AS68">
        <v>22.260001838381172</v>
      </c>
      <c r="AT68">
        <v>43.567520278796565</v>
      </c>
      <c r="AU68">
        <v>50.803131922721633</v>
      </c>
      <c r="AV68">
        <v>-81.916451995683659</v>
      </c>
      <c r="AW68">
        <v>-100.43595682124911</v>
      </c>
      <c r="AX68">
        <v>-96.366808377322144</v>
      </c>
      <c r="AY68">
        <v>-83.400899224603677</v>
      </c>
      <c r="AZ68">
        <v>20.215743109248002</v>
      </c>
      <c r="BA68">
        <v>39.462592405862821</v>
      </c>
      <c r="BB68">
        <v>27.357226731067179</v>
      </c>
      <c r="BC68">
        <v>26.332370502273509</v>
      </c>
      <c r="BD68">
        <v>26.332370502273509</v>
      </c>
      <c r="BE68">
        <v>20.299355818192304</v>
      </c>
      <c r="BF68">
        <v>9.3316906444489298</v>
      </c>
      <c r="BG68">
        <v>21.529294455908463</v>
      </c>
      <c r="BH68">
        <v>28.012155671674115</v>
      </c>
      <c r="BI68">
        <v>29.223387756411142</v>
      </c>
      <c r="BJ68">
        <v>28.012155671674115</v>
      </c>
      <c r="BK68">
        <v>21.529294455908463</v>
      </c>
      <c r="BL68">
        <v>17.195485075961773</v>
      </c>
      <c r="BM68">
        <v>17.255966842790119</v>
      </c>
      <c r="BN68">
        <v>34.165695792958871</v>
      </c>
      <c r="BO68">
        <v>30.151205520557458</v>
      </c>
      <c r="BP68">
        <v>34.165695792958871</v>
      </c>
      <c r="BQ68">
        <v>15.204203079101424</v>
      </c>
      <c r="BR68">
        <v>17.067323606890149</v>
      </c>
      <c r="BS68">
        <v>14.82661688284168</v>
      </c>
      <c r="BT68">
        <v>14.82661688284168</v>
      </c>
      <c r="BU68">
        <v>14.82661688284168</v>
      </c>
      <c r="BV68">
        <v>14.82661688284168</v>
      </c>
      <c r="BW68">
        <v>17.067323606890149</v>
      </c>
      <c r="BX68">
        <v>-64.124853741058985</v>
      </c>
      <c r="BY68">
        <v>-74.847459447473213</v>
      </c>
      <c r="BZ68">
        <v>-88.48395290576434</v>
      </c>
      <c r="CA68">
        <v>-88.48395290576434</v>
      </c>
      <c r="CB68">
        <v>-74.847459447473213</v>
      </c>
      <c r="CC68">
        <v>-34.676429441443339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 x14ac:dyDescent="0.3">
      <c r="A69">
        <v>-1.6723683251336061E-15</v>
      </c>
      <c r="B69">
        <v>6.4589298336206557E-15</v>
      </c>
      <c r="C69">
        <v>5.0107691622408875E-14</v>
      </c>
      <c r="D69">
        <v>-4.636859415998627E-14</v>
      </c>
      <c r="E69">
        <v>2.1624485828935406E-14</v>
      </c>
      <c r="F69">
        <v>-4.4142854847576528E-14</v>
      </c>
      <c r="G69">
        <v>-3.9862203601114731E-14</v>
      </c>
      <c r="H69">
        <v>1.4617598362605246E-14</v>
      </c>
      <c r="I69">
        <v>-2.8492209665394676E-14</v>
      </c>
      <c r="J69">
        <v>3.4027401412927538E-15</v>
      </c>
      <c r="K69">
        <v>3.3612631663093596E-15</v>
      </c>
      <c r="L69">
        <v>-1.1950917789694068E-15</v>
      </c>
      <c r="M69">
        <v>-1.196880787224834E-15</v>
      </c>
      <c r="N69">
        <v>5.8532556700715274E-16</v>
      </c>
      <c r="O69">
        <v>-3.7419502381166158E-15</v>
      </c>
      <c r="P69">
        <v>-1.5620634142104591E-15</v>
      </c>
      <c r="Q69">
        <v>-5.8887546666350794E-17</v>
      </c>
      <c r="R69">
        <v>-1.8461752453065871E-16</v>
      </c>
      <c r="S69">
        <v>-126.56256760222161</v>
      </c>
      <c r="T69">
        <v>-165.36027623432895</v>
      </c>
      <c r="U69">
        <v>-165.36027623432895</v>
      </c>
      <c r="V69">
        <v>-165.36027623432895</v>
      </c>
      <c r="W69">
        <v>-126.56256760222161</v>
      </c>
      <c r="X69">
        <v>5.2574044686288319</v>
      </c>
      <c r="Y69">
        <v>16.087190166748584</v>
      </c>
      <c r="Z69">
        <v>16.087190166748584</v>
      </c>
      <c r="AA69">
        <v>16.087190166748584</v>
      </c>
      <c r="AB69">
        <v>16.087190166748584</v>
      </c>
      <c r="AC69">
        <v>9.1577637337954361</v>
      </c>
      <c r="AD69">
        <v>15.016603765499982</v>
      </c>
      <c r="AE69">
        <v>23.601215341409684</v>
      </c>
      <c r="AF69">
        <v>29.922984805192659</v>
      </c>
      <c r="AG69">
        <v>29.922984805192659</v>
      </c>
      <c r="AH69">
        <v>22.442384300743445</v>
      </c>
      <c r="AI69">
        <v>13.616763294947413</v>
      </c>
      <c r="AJ69">
        <v>19.058316655977592</v>
      </c>
      <c r="AK69">
        <v>28.025668023546974</v>
      </c>
      <c r="AL69">
        <v>29.475525437946914</v>
      </c>
      <c r="AM69">
        <v>28.025668023546974</v>
      </c>
      <c r="AN69">
        <v>21.883411135534185</v>
      </c>
      <c r="AO69">
        <v>5.6797524084491577</v>
      </c>
      <c r="AP69">
        <v>21.502349517266627</v>
      </c>
      <c r="AQ69">
        <v>27.169203394388457</v>
      </c>
      <c r="AR69">
        <v>27.169203394388457</v>
      </c>
      <c r="AS69">
        <v>26.741357736427503</v>
      </c>
      <c r="AT69">
        <v>33.866334725254518</v>
      </c>
      <c r="AU69">
        <v>63.298712208224188</v>
      </c>
      <c r="AV69">
        <v>-96.259895922013655</v>
      </c>
      <c r="AW69">
        <v>-85.136680735408248</v>
      </c>
      <c r="AX69">
        <v>-79.471937434863833</v>
      </c>
      <c r="AY69">
        <v>-94.136355204846296</v>
      </c>
      <c r="AZ69">
        <v>13.835118606980187</v>
      </c>
      <c r="BA69">
        <v>32.504026938270904</v>
      </c>
      <c r="BB69">
        <v>30.719218803208779</v>
      </c>
      <c r="BC69">
        <v>27.169203394388457</v>
      </c>
      <c r="BD69">
        <v>27.169203394388457</v>
      </c>
      <c r="BE69">
        <v>24.631292335907272</v>
      </c>
      <c r="BF69">
        <v>7.8247422495448058</v>
      </c>
      <c r="BG69">
        <v>19.058316655977592</v>
      </c>
      <c r="BH69">
        <v>28.025668023546974</v>
      </c>
      <c r="BI69">
        <v>29.475525437946914</v>
      </c>
      <c r="BJ69">
        <v>28.025668023546974</v>
      </c>
      <c r="BK69">
        <v>19.058316655977592</v>
      </c>
      <c r="BL69">
        <v>10.111760679027118</v>
      </c>
      <c r="BM69">
        <v>18.962514708410186</v>
      </c>
      <c r="BN69">
        <v>28.34851068315416</v>
      </c>
      <c r="BO69">
        <v>29.922984805192659</v>
      </c>
      <c r="BP69">
        <v>28.34851068315416</v>
      </c>
      <c r="BQ69">
        <v>17.381827848277837</v>
      </c>
      <c r="BR69">
        <v>9.1577637337954361</v>
      </c>
      <c r="BS69">
        <v>16.087190166748584</v>
      </c>
      <c r="BT69">
        <v>16.087190166748584</v>
      </c>
      <c r="BU69">
        <v>16.087190166748584</v>
      </c>
      <c r="BV69">
        <v>16.087190166748584</v>
      </c>
      <c r="BW69">
        <v>9.1577637337954361</v>
      </c>
      <c r="BX69">
        <v>-126.56256760222161</v>
      </c>
      <c r="BY69">
        <v>-148.56045384143331</v>
      </c>
      <c r="BZ69">
        <v>-165.36027623432895</v>
      </c>
      <c r="CA69">
        <v>-165.36027623432895</v>
      </c>
      <c r="CB69">
        <v>-148.56045384143331</v>
      </c>
      <c r="CC69">
        <v>-65.219752727791999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 x14ac:dyDescent="0.3">
      <c r="A70">
        <v>-1.7397718118995902E-15</v>
      </c>
      <c r="B70">
        <v>7.3120574263500601E-15</v>
      </c>
      <c r="C70">
        <v>5.2352606684188899E-14</v>
      </c>
      <c r="D70">
        <v>-4.8367511626004629E-14</v>
      </c>
      <c r="E70">
        <v>2.2325972716964663E-14</v>
      </c>
      <c r="F70">
        <v>-4.5984586870163331E-14</v>
      </c>
      <c r="G70">
        <v>-4.0847425084381227E-14</v>
      </c>
      <c r="H70">
        <v>1.5590431268565929E-14</v>
      </c>
      <c r="I70">
        <v>-3.0200235374431101E-14</v>
      </c>
      <c r="J70">
        <v>3.9826437009304043E-15</v>
      </c>
      <c r="K70">
        <v>3.9932886962282187E-15</v>
      </c>
      <c r="L70">
        <v>-1.4846179492348653E-15</v>
      </c>
      <c r="M70">
        <v>-1.5240966274379374E-15</v>
      </c>
      <c r="N70">
        <v>7.0758495785924987E-16</v>
      </c>
      <c r="O70">
        <v>-4.5455256562136589E-15</v>
      </c>
      <c r="P70">
        <v>-1.8994145956676925E-15</v>
      </c>
      <c r="Q70">
        <v>-7.8190715595130264E-17</v>
      </c>
      <c r="R70">
        <v>-2.2799844313302197E-16</v>
      </c>
      <c r="S70">
        <v>-132.30928437370105</v>
      </c>
      <c r="T70">
        <v>-172.55025504810988</v>
      </c>
      <c r="U70">
        <v>-172.55025504810988</v>
      </c>
      <c r="V70">
        <v>-172.55025504810988</v>
      </c>
      <c r="W70">
        <v>-132.30928437370105</v>
      </c>
      <c r="X70">
        <v>4.6390276580923118</v>
      </c>
      <c r="Y70">
        <v>16.222666570679063</v>
      </c>
      <c r="Z70">
        <v>16.222666570679063</v>
      </c>
      <c r="AA70">
        <v>16.222666570679063</v>
      </c>
      <c r="AB70">
        <v>16.222666570679063</v>
      </c>
      <c r="AC70">
        <v>9.0226182620230571</v>
      </c>
      <c r="AD70">
        <v>15.012335697680017</v>
      </c>
      <c r="AE70">
        <v>23.400836643996534</v>
      </c>
      <c r="AF70">
        <v>30.127236085352269</v>
      </c>
      <c r="AG70">
        <v>30.127236085352269</v>
      </c>
      <c r="AH70">
        <v>22.427770858449264</v>
      </c>
      <c r="AI70">
        <v>13.744030584866044</v>
      </c>
      <c r="AJ70">
        <v>19.200278727231701</v>
      </c>
      <c r="AK70">
        <v>27.793980499494541</v>
      </c>
      <c r="AL70">
        <v>29.217276929128641</v>
      </c>
      <c r="AM70">
        <v>27.793980499494541</v>
      </c>
      <c r="AN70">
        <v>22.209983174412308</v>
      </c>
      <c r="AO70">
        <v>6.0442320770629898</v>
      </c>
      <c r="AP70">
        <v>21.607458926506428</v>
      </c>
      <c r="AQ70">
        <v>27.641350909274596</v>
      </c>
      <c r="AR70">
        <v>27.641350909274596</v>
      </c>
      <c r="AS70">
        <v>27.083642653151887</v>
      </c>
      <c r="AT70">
        <v>32.135364636095169</v>
      </c>
      <c r="AU70">
        <v>66.987241044112395</v>
      </c>
      <c r="AV70">
        <v>-97.209391052083419</v>
      </c>
      <c r="AW70">
        <v>-85.142364270580259</v>
      </c>
      <c r="AX70">
        <v>-79.816305934950066</v>
      </c>
      <c r="AY70">
        <v>-94.926433288961078</v>
      </c>
      <c r="AZ70">
        <v>16.009209112959578</v>
      </c>
      <c r="BA70">
        <v>30.734489208158394</v>
      </c>
      <c r="BB70">
        <v>30.878383425445577</v>
      </c>
      <c r="BC70">
        <v>27.641350909274596</v>
      </c>
      <c r="BD70">
        <v>27.641350909274596</v>
      </c>
      <c r="BE70">
        <v>25.015129808642808</v>
      </c>
      <c r="BF70">
        <v>6.6852710171893985</v>
      </c>
      <c r="BG70">
        <v>19.200278727231701</v>
      </c>
      <c r="BH70">
        <v>27.793980499494541</v>
      </c>
      <c r="BI70">
        <v>29.217276929128641</v>
      </c>
      <c r="BJ70">
        <v>27.793980499494541</v>
      </c>
      <c r="BK70">
        <v>19.200278727231701</v>
      </c>
      <c r="BL70">
        <v>10.154731507718784</v>
      </c>
      <c r="BM70">
        <v>18.695018462263636</v>
      </c>
      <c r="BN70">
        <v>28.314340244290022</v>
      </c>
      <c r="BO70">
        <v>30.127236085352269</v>
      </c>
      <c r="BP70">
        <v>28.314340244290022</v>
      </c>
      <c r="BQ70">
        <v>17.154695485406492</v>
      </c>
      <c r="BR70">
        <v>9.0226182620230571</v>
      </c>
      <c r="BS70">
        <v>16.222666570679063</v>
      </c>
      <c r="BT70">
        <v>16.222666570679063</v>
      </c>
      <c r="BU70">
        <v>16.222666570679063</v>
      </c>
      <c r="BV70">
        <v>16.222666570679063</v>
      </c>
      <c r="BW70">
        <v>9.0226182620230571</v>
      </c>
      <c r="BX70">
        <v>-132.30928437370102</v>
      </c>
      <c r="BY70">
        <v>-155.21204032738837</v>
      </c>
      <c r="BZ70">
        <v>-172.55025504810988</v>
      </c>
      <c r="CA70">
        <v>-172.55025504810988</v>
      </c>
      <c r="CB70">
        <v>-155.21204032738837</v>
      </c>
      <c r="CC70">
        <v>-68.176576898898844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 x14ac:dyDescent="0.3">
      <c r="A71">
        <v>-1.7397718118995902E-15</v>
      </c>
      <c r="B71">
        <v>7.3120574263500601E-15</v>
      </c>
      <c r="C71">
        <v>5.2352606684188899E-14</v>
      </c>
      <c r="D71">
        <v>-4.8367511626004629E-14</v>
      </c>
      <c r="E71">
        <v>2.2325972716964663E-14</v>
      </c>
      <c r="F71">
        <v>-4.5984586870163331E-14</v>
      </c>
      <c r="G71">
        <v>-4.0847425084381227E-14</v>
      </c>
      <c r="H71">
        <v>1.5590431268565929E-14</v>
      </c>
      <c r="I71">
        <v>-3.0200235374431101E-14</v>
      </c>
      <c r="J71">
        <v>3.9826437009304043E-15</v>
      </c>
      <c r="K71">
        <v>3.9932886962282187E-15</v>
      </c>
      <c r="L71">
        <v>-1.4846179492348653E-15</v>
      </c>
      <c r="M71">
        <v>-1.5240966274379374E-15</v>
      </c>
      <c r="N71">
        <v>7.0758495785924987E-16</v>
      </c>
      <c r="O71">
        <v>-4.5455256562136589E-15</v>
      </c>
      <c r="P71">
        <v>-1.8994145956676925E-15</v>
      </c>
      <c r="Q71">
        <v>-7.8190715595130264E-17</v>
      </c>
      <c r="R71">
        <v>-2.2799844313302197E-16</v>
      </c>
      <c r="S71">
        <v>-132.30928437370105</v>
      </c>
      <c r="T71">
        <v>-172.55025504810988</v>
      </c>
      <c r="U71">
        <v>-172.55025504810988</v>
      </c>
      <c r="V71">
        <v>-172.55025504810988</v>
      </c>
      <c r="W71">
        <v>-132.30928437370105</v>
      </c>
      <c r="X71">
        <v>4.6390276580923118</v>
      </c>
      <c r="Y71">
        <v>16.222666570679063</v>
      </c>
      <c r="Z71">
        <v>16.222666570679063</v>
      </c>
      <c r="AA71">
        <v>16.222666570679063</v>
      </c>
      <c r="AB71">
        <v>16.222666570679063</v>
      </c>
      <c r="AC71">
        <v>9.0226182620230571</v>
      </c>
      <c r="AD71">
        <v>15.012335697680017</v>
      </c>
      <c r="AE71">
        <v>23.400836643996534</v>
      </c>
      <c r="AF71">
        <v>30.127236085352269</v>
      </c>
      <c r="AG71">
        <v>30.127236085352269</v>
      </c>
      <c r="AH71">
        <v>22.427770858449264</v>
      </c>
      <c r="AI71">
        <v>13.744030584866044</v>
      </c>
      <c r="AJ71">
        <v>19.200278727231701</v>
      </c>
      <c r="AK71">
        <v>27.793980499494541</v>
      </c>
      <c r="AL71">
        <v>29.217276929128641</v>
      </c>
      <c r="AM71">
        <v>27.793980499494541</v>
      </c>
      <c r="AN71">
        <v>22.209983174412308</v>
      </c>
      <c r="AO71">
        <v>6.0442320770629898</v>
      </c>
      <c r="AP71">
        <v>21.607458926506428</v>
      </c>
      <c r="AQ71">
        <v>27.641350909274596</v>
      </c>
      <c r="AR71">
        <v>27.641350909274596</v>
      </c>
      <c r="AS71">
        <v>27.083642653151887</v>
      </c>
      <c r="AT71">
        <v>32.135364636095169</v>
      </c>
      <c r="AU71">
        <v>66.987241044112395</v>
      </c>
      <c r="AV71">
        <v>-97.209391052083419</v>
      </c>
      <c r="AW71">
        <v>-85.142364270580259</v>
      </c>
      <c r="AX71">
        <v>-79.816305934950066</v>
      </c>
      <c r="AY71">
        <v>-94.926433288961078</v>
      </c>
      <c r="AZ71">
        <v>16.009209112959578</v>
      </c>
      <c r="BA71">
        <v>30.734489208158394</v>
      </c>
      <c r="BB71">
        <v>30.878383425445577</v>
      </c>
      <c r="BC71">
        <v>27.641350909274596</v>
      </c>
      <c r="BD71">
        <v>27.641350909274596</v>
      </c>
      <c r="BE71">
        <v>25.015129808642808</v>
      </c>
      <c r="BF71">
        <v>6.6852710171893985</v>
      </c>
      <c r="BG71">
        <v>19.200278727231701</v>
      </c>
      <c r="BH71">
        <v>27.793980499494541</v>
      </c>
      <c r="BI71">
        <v>29.217276929128641</v>
      </c>
      <c r="BJ71">
        <v>27.793980499494541</v>
      </c>
      <c r="BK71">
        <v>19.200278727231701</v>
      </c>
      <c r="BL71">
        <v>10.154731507718784</v>
      </c>
      <c r="BM71">
        <v>18.695018462263636</v>
      </c>
      <c r="BN71">
        <v>28.314340244290022</v>
      </c>
      <c r="BO71">
        <v>30.127236085352269</v>
      </c>
      <c r="BP71">
        <v>28.314340244290022</v>
      </c>
      <c r="BQ71">
        <v>17.154695485406492</v>
      </c>
      <c r="BR71">
        <v>9.0226182620230571</v>
      </c>
      <c r="BS71">
        <v>16.222666570679063</v>
      </c>
      <c r="BT71">
        <v>16.222666570679063</v>
      </c>
      <c r="BU71">
        <v>16.222666570679063</v>
      </c>
      <c r="BV71">
        <v>16.222666570679063</v>
      </c>
      <c r="BW71">
        <v>9.0226182620230571</v>
      </c>
      <c r="BX71">
        <v>-132.30928437370102</v>
      </c>
      <c r="BY71">
        <v>-155.21204032738837</v>
      </c>
      <c r="BZ71">
        <v>-172.55025504810988</v>
      </c>
      <c r="CA71">
        <v>-172.55025504810988</v>
      </c>
      <c r="CB71">
        <v>-155.21204032738837</v>
      </c>
      <c r="CC71">
        <v>-68.176576898898844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 x14ac:dyDescent="0.3">
      <c r="A72">
        <v>-1.5688114802842566E-15</v>
      </c>
      <c r="B72">
        <v>3.1272716907231178E-15</v>
      </c>
      <c r="C72">
        <v>5.2207878710345796E-14</v>
      </c>
      <c r="D72">
        <v>-3.1076017401090151E-14</v>
      </c>
      <c r="E72">
        <v>1.2349646393167951E-14</v>
      </c>
      <c r="F72">
        <v>-4.5986850057589339E-14</v>
      </c>
      <c r="G72">
        <v>-3.5145926404319261E-14</v>
      </c>
      <c r="H72">
        <v>1.7563821676983168E-14</v>
      </c>
      <c r="I72">
        <v>-3.0821028689924494E-14</v>
      </c>
      <c r="J72">
        <v>4.275543528779955E-15</v>
      </c>
      <c r="K72">
        <v>1.8816540728432014E-14</v>
      </c>
      <c r="L72">
        <v>-6.1266800321341105E-15</v>
      </c>
      <c r="M72">
        <v>-5.9171134772084893E-15</v>
      </c>
      <c r="N72">
        <v>1.6537724139869433E-15</v>
      </c>
      <c r="O72">
        <v>-1.0797549386035275E-14</v>
      </c>
      <c r="P72">
        <v>-5.7668238540362401E-15</v>
      </c>
      <c r="Q72">
        <v>-1.9405739209377036E-15</v>
      </c>
      <c r="R72">
        <v>-1.2277169701224895E-15</v>
      </c>
      <c r="S72">
        <v>-126.96814591813472</v>
      </c>
      <c r="T72">
        <v>-163.79100052541688</v>
      </c>
      <c r="U72">
        <v>-163.79100052541688</v>
      </c>
      <c r="V72">
        <v>-163.79100052541688</v>
      </c>
      <c r="W72">
        <v>-126.96814591813472</v>
      </c>
      <c r="X72">
        <v>-5.3827822785990076E-3</v>
      </c>
      <c r="Y72">
        <v>19.570838011854121</v>
      </c>
      <c r="Z72">
        <v>19.570838011854121</v>
      </c>
      <c r="AA72">
        <v>19.570838011854121</v>
      </c>
      <c r="AB72">
        <v>19.570838011854121</v>
      </c>
      <c r="AC72">
        <v>0.73938584901228399</v>
      </c>
      <c r="AD72">
        <v>18.104942097725068</v>
      </c>
      <c r="AE72">
        <v>24.670821590474024</v>
      </c>
      <c r="AF72">
        <v>29.398453434084917</v>
      </c>
      <c r="AG72">
        <v>29.398453434084917</v>
      </c>
      <c r="AH72">
        <v>23.945796638146483</v>
      </c>
      <c r="AI72">
        <v>12.096208322373649</v>
      </c>
      <c r="AJ72">
        <v>18.480193880523704</v>
      </c>
      <c r="AK72">
        <v>28.344398563163722</v>
      </c>
      <c r="AL72">
        <v>30.395720054177549</v>
      </c>
      <c r="AM72">
        <v>28.344398563163722</v>
      </c>
      <c r="AN72">
        <v>19.398021031368643</v>
      </c>
      <c r="AO72">
        <v>20.641133109409893</v>
      </c>
      <c r="AP72">
        <v>29.513067931133392</v>
      </c>
      <c r="AQ72">
        <v>24.528064922294863</v>
      </c>
      <c r="AR72">
        <v>24.528064922294863</v>
      </c>
      <c r="AS72">
        <v>28.794610759453697</v>
      </c>
      <c r="AT72">
        <v>29.550323748543921</v>
      </c>
      <c r="AU72">
        <v>0.36187967961927825</v>
      </c>
      <c r="AV72">
        <v>-121.5740444279615</v>
      </c>
      <c r="AW72">
        <v>-79.583139860054018</v>
      </c>
      <c r="AX72">
        <v>-67.382014383808766</v>
      </c>
      <c r="AY72">
        <v>-116.29955164118361</v>
      </c>
      <c r="AZ72">
        <v>-52.569042450828256</v>
      </c>
      <c r="BA72">
        <v>29.795735547175902</v>
      </c>
      <c r="BB72">
        <v>30.320364123832835</v>
      </c>
      <c r="BC72">
        <v>24.528064922294863</v>
      </c>
      <c r="BD72">
        <v>24.528064922294863</v>
      </c>
      <c r="BE72">
        <v>27.607315802891684</v>
      </c>
      <c r="BF72">
        <v>21.037705559606415</v>
      </c>
      <c r="BG72">
        <v>18.480193880523704</v>
      </c>
      <c r="BH72">
        <v>28.344398563163722</v>
      </c>
      <c r="BI72">
        <v>30.395720054177549</v>
      </c>
      <c r="BJ72">
        <v>28.344398563163722</v>
      </c>
      <c r="BK72">
        <v>18.480193880523704</v>
      </c>
      <c r="BL72">
        <v>0.39180960130104214</v>
      </c>
      <c r="BM72">
        <v>27.268394215309428</v>
      </c>
      <c r="BN72">
        <v>22.744673686482777</v>
      </c>
      <c r="BO72">
        <v>29.398453434084917</v>
      </c>
      <c r="BP72">
        <v>22.744673686482777</v>
      </c>
      <c r="BQ72">
        <v>25.199915220790174</v>
      </c>
      <c r="BR72">
        <v>0.73938584901228399</v>
      </c>
      <c r="BS72">
        <v>19.570838011854121</v>
      </c>
      <c r="BT72">
        <v>19.570838011854121</v>
      </c>
      <c r="BU72">
        <v>19.570838011854121</v>
      </c>
      <c r="BV72">
        <v>19.570838011854121</v>
      </c>
      <c r="BW72">
        <v>0.73938584901228399</v>
      </c>
      <c r="BX72">
        <v>-126.96814591813472</v>
      </c>
      <c r="BY72">
        <v>-151.14239861869717</v>
      </c>
      <c r="BZ72">
        <v>-163.79100052541688</v>
      </c>
      <c r="CA72">
        <v>-163.79100052541688</v>
      </c>
      <c r="CB72">
        <v>-151.14239861869717</v>
      </c>
      <c r="CC72">
        <v>-63.045662221812613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 x14ac:dyDescent="0.3">
      <c r="A73">
        <v>-1.4060176496074486E-15</v>
      </c>
      <c r="B73">
        <v>-2.0404274016066477E-15</v>
      </c>
      <c r="C73">
        <v>3.7787313614814372E-14</v>
      </c>
      <c r="D73">
        <v>-2.3411209462530702E-14</v>
      </c>
      <c r="E73">
        <v>1.1202162032045964E-14</v>
      </c>
      <c r="F73">
        <v>-3.3461791789936933E-14</v>
      </c>
      <c r="G73">
        <v>-2.9607123775523779E-14</v>
      </c>
      <c r="H73">
        <v>1.0648938370179662E-14</v>
      </c>
      <c r="I73">
        <v>-1.8817921379794799E-14</v>
      </c>
      <c r="J73">
        <v>3.5971784588433146E-16</v>
      </c>
      <c r="K73">
        <v>9.6333158551084629E-15</v>
      </c>
      <c r="L73">
        <v>-2.8391470924658436E-15</v>
      </c>
      <c r="M73">
        <v>-2.0790679792433345E-15</v>
      </c>
      <c r="N73">
        <v>6.9598600445404468E-16</v>
      </c>
      <c r="O73">
        <v>-4.7075953342929655E-15</v>
      </c>
      <c r="P73">
        <v>-2.802267061282787E-15</v>
      </c>
      <c r="Q73">
        <v>-1.1422454783140972E-15</v>
      </c>
      <c r="R73">
        <v>-6.4044009349162763E-16</v>
      </c>
      <c r="S73">
        <v>-91.97765084714797</v>
      </c>
      <c r="T73">
        <v>-120.69417613984787</v>
      </c>
      <c r="U73">
        <v>-120.69417613984787</v>
      </c>
      <c r="V73">
        <v>-120.69417613984787</v>
      </c>
      <c r="W73">
        <v>-91.97765084714797</v>
      </c>
      <c r="X73">
        <v>5.3934775298794406</v>
      </c>
      <c r="Y73">
        <v>18.946224394799046</v>
      </c>
      <c r="Z73">
        <v>18.946224394799046</v>
      </c>
      <c r="AA73">
        <v>18.946224394799046</v>
      </c>
      <c r="AB73">
        <v>18.946224394799046</v>
      </c>
      <c r="AC73">
        <v>4.7344324130679674</v>
      </c>
      <c r="AD73">
        <v>17.520741298078207</v>
      </c>
      <c r="AE73">
        <v>26.306130331673462</v>
      </c>
      <c r="AF73">
        <v>29.4367942934038</v>
      </c>
      <c r="AG73">
        <v>29.4367942934038</v>
      </c>
      <c r="AH73">
        <v>24.261349955875669</v>
      </c>
      <c r="AI73">
        <v>12.323046472981037</v>
      </c>
      <c r="AJ73">
        <v>19.57819621800472</v>
      </c>
      <c r="AK73">
        <v>28.636599718530128</v>
      </c>
      <c r="AL73">
        <v>30.617752689846718</v>
      </c>
      <c r="AM73">
        <v>28.636599718530128</v>
      </c>
      <c r="AN73">
        <v>19.380469311279779</v>
      </c>
      <c r="AO73">
        <v>14.64183252944685</v>
      </c>
      <c r="AP73">
        <v>26.470342152558537</v>
      </c>
      <c r="AQ73">
        <v>23.411899790086565</v>
      </c>
      <c r="AR73">
        <v>23.411899790086565</v>
      </c>
      <c r="AS73">
        <v>26.131096584774756</v>
      </c>
      <c r="AT73">
        <v>36.620786460634712</v>
      </c>
      <c r="AU73">
        <v>-8.6276043104560021</v>
      </c>
      <c r="AV73">
        <v>-114.35059051946176</v>
      </c>
      <c r="AW73">
        <v>-87.508912122062483</v>
      </c>
      <c r="AX73">
        <v>-75.646020789669564</v>
      </c>
      <c r="AY73">
        <v>-110.95540702109857</v>
      </c>
      <c r="AZ73">
        <v>-51.352307503088376</v>
      </c>
      <c r="BA73">
        <v>35.760612737954183</v>
      </c>
      <c r="BB73">
        <v>28.527690004346486</v>
      </c>
      <c r="BC73">
        <v>23.411899790086565</v>
      </c>
      <c r="BD73">
        <v>23.411899790086565</v>
      </c>
      <c r="BE73">
        <v>24.911717071531349</v>
      </c>
      <c r="BF73">
        <v>22.960530856138533</v>
      </c>
      <c r="BG73">
        <v>19.57819621800472</v>
      </c>
      <c r="BH73">
        <v>28.636599718530128</v>
      </c>
      <c r="BI73">
        <v>30.617752689846718</v>
      </c>
      <c r="BJ73">
        <v>28.636599718530128</v>
      </c>
      <c r="BK73">
        <v>19.57819621800472</v>
      </c>
      <c r="BL73">
        <v>3.7525074129734177</v>
      </c>
      <c r="BM73">
        <v>26.816366437078599</v>
      </c>
      <c r="BN73">
        <v>25.718721030229464</v>
      </c>
      <c r="BO73">
        <v>29.4367942934038</v>
      </c>
      <c r="BP73">
        <v>25.718721030229464</v>
      </c>
      <c r="BQ73">
        <v>24.453362468782384</v>
      </c>
      <c r="BR73">
        <v>4.7344324130679674</v>
      </c>
      <c r="BS73">
        <v>18.946224394799046</v>
      </c>
      <c r="BT73">
        <v>18.946224394799046</v>
      </c>
      <c r="BU73">
        <v>18.946224394799046</v>
      </c>
      <c r="BV73">
        <v>18.946224394799046</v>
      </c>
      <c r="BW73">
        <v>4.7344324130679674</v>
      </c>
      <c r="BX73">
        <v>-91.97765084714797</v>
      </c>
      <c r="BY73">
        <v>-109.97157043343387</v>
      </c>
      <c r="BZ73">
        <v>-120.69417613984787</v>
      </c>
      <c r="CA73">
        <v>-120.69417613984787</v>
      </c>
      <c r="CB73">
        <v>-109.97157043343387</v>
      </c>
      <c r="CC73">
        <v>-45.80551190737426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 x14ac:dyDescent="0.3">
      <c r="A74">
        <v>-4.5744751673497208E-16</v>
      </c>
      <c r="B74">
        <v>-2.0298375616127168E-14</v>
      </c>
      <c r="C74">
        <v>-4.5791902541394136E-15</v>
      </c>
      <c r="D74">
        <v>1.8785305292725476E-14</v>
      </c>
      <c r="E74">
        <v>-5.1216064450603367E-15</v>
      </c>
      <c r="F74">
        <v>4.8320436291225978E-15</v>
      </c>
      <c r="G74">
        <v>-3.1597687804779344E-15</v>
      </c>
      <c r="H74">
        <v>-4.3362672373469317E-15</v>
      </c>
      <c r="I74">
        <v>1.0433923714483956E-14</v>
      </c>
      <c r="J74">
        <v>-6.2620913434434336E-15</v>
      </c>
      <c r="K74">
        <v>3.0131632900640591E-15</v>
      </c>
      <c r="L74">
        <v>-4.1517122621118388E-16</v>
      </c>
      <c r="M74">
        <v>7.0575119472292983E-16</v>
      </c>
      <c r="N74">
        <v>-3.5781510986217082E-16</v>
      </c>
      <c r="O74">
        <v>1.861021956345325E-15</v>
      </c>
      <c r="P74">
        <v>-4.2603431693699589E-17</v>
      </c>
      <c r="Q74">
        <v>-9.3736376090734863E-16</v>
      </c>
      <c r="R74">
        <v>-2.7134432461993963E-16</v>
      </c>
      <c r="S74">
        <v>10.294103249001544</v>
      </c>
      <c r="T74">
        <v>9.6323842395027217</v>
      </c>
      <c r="U74">
        <v>9.6323842395027217</v>
      </c>
      <c r="V74">
        <v>9.6323842395027217</v>
      </c>
      <c r="W74">
        <v>10.294103249001544</v>
      </c>
      <c r="X74">
        <v>10.452202637848524</v>
      </c>
      <c r="Y74">
        <v>17.995786946951107</v>
      </c>
      <c r="Z74">
        <v>17.995786946951107</v>
      </c>
      <c r="AA74">
        <v>17.995786946951107</v>
      </c>
      <c r="AB74">
        <v>17.995786946951107</v>
      </c>
      <c r="AC74">
        <v>5.4497640561184859</v>
      </c>
      <c r="AD74">
        <v>17.910934700370994</v>
      </c>
      <c r="AE74">
        <v>27.987666768912561</v>
      </c>
      <c r="AF74">
        <v>25.979955884142186</v>
      </c>
      <c r="AG74">
        <v>25.979955884142186</v>
      </c>
      <c r="AH74">
        <v>23.530079529473376</v>
      </c>
      <c r="AI74">
        <v>10.915681834019203</v>
      </c>
      <c r="AJ74">
        <v>21.282761829862388</v>
      </c>
      <c r="AK74">
        <v>27.043307034515895</v>
      </c>
      <c r="AL74">
        <v>28.857781197632299</v>
      </c>
      <c r="AM74">
        <v>27.043307034515895</v>
      </c>
      <c r="AN74">
        <v>16.889044275080973</v>
      </c>
      <c r="AO74">
        <v>15.125735526615028</v>
      </c>
      <c r="AP74">
        <v>30.890013621294791</v>
      </c>
      <c r="AQ74">
        <v>24.945146301043135</v>
      </c>
      <c r="AR74">
        <v>24.945146301043135</v>
      </c>
      <c r="AS74">
        <v>25.775745197243104</v>
      </c>
      <c r="AT74">
        <v>29.964089585398643</v>
      </c>
      <c r="AU74">
        <v>-105.26691505179053</v>
      </c>
      <c r="AV74">
        <v>-105.58851952336539</v>
      </c>
      <c r="AW74">
        <v>-88.839633506505706</v>
      </c>
      <c r="AX74">
        <v>-74.749072857984501</v>
      </c>
      <c r="AY74">
        <v>-104.26696949747075</v>
      </c>
      <c r="AZ74">
        <v>-116.97162902172475</v>
      </c>
      <c r="BA74">
        <v>23.072740733509811</v>
      </c>
      <c r="BB74">
        <v>23.821982728048294</v>
      </c>
      <c r="BC74">
        <v>24.945146301043135</v>
      </c>
      <c r="BD74">
        <v>24.945146301043135</v>
      </c>
      <c r="BE74">
        <v>27.104058961839478</v>
      </c>
      <c r="BF74">
        <v>36.885242423892819</v>
      </c>
      <c r="BG74">
        <v>21.282761829862388</v>
      </c>
      <c r="BH74">
        <v>27.043307034515895</v>
      </c>
      <c r="BI74">
        <v>28.857781197632299</v>
      </c>
      <c r="BJ74">
        <v>27.043307034515895</v>
      </c>
      <c r="BK74">
        <v>21.282761829862388</v>
      </c>
      <c r="BL74">
        <v>3.5330202411095888</v>
      </c>
      <c r="BM74">
        <v>30.461671840515592</v>
      </c>
      <c r="BN74">
        <v>24.481694613674296</v>
      </c>
      <c r="BO74">
        <v>25.979955884142186</v>
      </c>
      <c r="BP74">
        <v>24.481694613674296</v>
      </c>
      <c r="BQ74">
        <v>27.621632986944565</v>
      </c>
      <c r="BR74">
        <v>5.4497640561184859</v>
      </c>
      <c r="BS74">
        <v>17.995786946951107</v>
      </c>
      <c r="BT74">
        <v>17.995786946951107</v>
      </c>
      <c r="BU74">
        <v>17.995786946951107</v>
      </c>
      <c r="BV74">
        <v>17.995786946951107</v>
      </c>
      <c r="BW74">
        <v>5.4497640561184859</v>
      </c>
      <c r="BX74">
        <v>10.294103249001537</v>
      </c>
      <c r="BY74">
        <v>8.7723912804645074</v>
      </c>
      <c r="BZ74">
        <v>9.6323842395027217</v>
      </c>
      <c r="CA74">
        <v>9.6323842395027217</v>
      </c>
      <c r="CB74">
        <v>8.7723912804645074</v>
      </c>
      <c r="CC74">
        <v>7.136083969328892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 x14ac:dyDescent="0.3">
      <c r="A75">
        <v>-4.5744751673497208E-16</v>
      </c>
      <c r="B75">
        <v>-2.0298375616127168E-14</v>
      </c>
      <c r="C75">
        <v>-4.5791902541394136E-15</v>
      </c>
      <c r="D75">
        <v>1.8785305292725476E-14</v>
      </c>
      <c r="E75">
        <v>-5.1216064450603367E-15</v>
      </c>
      <c r="F75">
        <v>4.8320436291225978E-15</v>
      </c>
      <c r="G75">
        <v>-3.1597687804779344E-15</v>
      </c>
      <c r="H75">
        <v>-4.3362672373469317E-15</v>
      </c>
      <c r="I75">
        <v>1.0433923714483956E-14</v>
      </c>
      <c r="J75">
        <v>-6.2620913434434336E-15</v>
      </c>
      <c r="K75">
        <v>3.0131632900640591E-15</v>
      </c>
      <c r="L75">
        <v>-4.1517122621118388E-16</v>
      </c>
      <c r="M75">
        <v>7.0575119472292983E-16</v>
      </c>
      <c r="N75">
        <v>-3.5781510986217082E-16</v>
      </c>
      <c r="O75">
        <v>1.861021956345325E-15</v>
      </c>
      <c r="P75">
        <v>-4.2603431693699589E-17</v>
      </c>
      <c r="Q75">
        <v>-9.3736376090734863E-16</v>
      </c>
      <c r="R75">
        <v>-2.7134432461993963E-16</v>
      </c>
      <c r="S75">
        <v>10.294103249001544</v>
      </c>
      <c r="T75">
        <v>9.6323842395027217</v>
      </c>
      <c r="U75">
        <v>9.6323842395027217</v>
      </c>
      <c r="V75">
        <v>9.6323842395027217</v>
      </c>
      <c r="W75">
        <v>10.294103249001544</v>
      </c>
      <c r="X75">
        <v>10.452202637848524</v>
      </c>
      <c r="Y75">
        <v>17.995786946951107</v>
      </c>
      <c r="Z75">
        <v>17.995786946951107</v>
      </c>
      <c r="AA75">
        <v>17.995786946951107</v>
      </c>
      <c r="AB75">
        <v>17.995786946951107</v>
      </c>
      <c r="AC75">
        <v>5.4497640561184859</v>
      </c>
      <c r="AD75">
        <v>17.910934700370994</v>
      </c>
      <c r="AE75">
        <v>27.987666768912561</v>
      </c>
      <c r="AF75">
        <v>25.979955884142186</v>
      </c>
      <c r="AG75">
        <v>25.979955884142186</v>
      </c>
      <c r="AH75">
        <v>23.530079529473376</v>
      </c>
      <c r="AI75">
        <v>10.915681834019203</v>
      </c>
      <c r="AJ75">
        <v>21.282761829862388</v>
      </c>
      <c r="AK75">
        <v>27.043307034515895</v>
      </c>
      <c r="AL75">
        <v>28.857781197632299</v>
      </c>
      <c r="AM75">
        <v>27.043307034515895</v>
      </c>
      <c r="AN75">
        <v>16.889044275080973</v>
      </c>
      <c r="AO75">
        <v>15.125735526615028</v>
      </c>
      <c r="AP75">
        <v>30.890013621294791</v>
      </c>
      <c r="AQ75">
        <v>24.945146301043135</v>
      </c>
      <c r="AR75">
        <v>24.945146301043135</v>
      </c>
      <c r="AS75">
        <v>25.775745197243104</v>
      </c>
      <c r="AT75">
        <v>29.964089585398643</v>
      </c>
      <c r="AU75">
        <v>-105.26691505179053</v>
      </c>
      <c r="AV75">
        <v>-105.58851952336539</v>
      </c>
      <c r="AW75">
        <v>-88.839633506505706</v>
      </c>
      <c r="AX75">
        <v>-74.749072857984501</v>
      </c>
      <c r="AY75">
        <v>-104.26696949747075</v>
      </c>
      <c r="AZ75">
        <v>-116.97162902172475</v>
      </c>
      <c r="BA75">
        <v>23.072740733509811</v>
      </c>
      <c r="BB75">
        <v>23.821982728048294</v>
      </c>
      <c r="BC75">
        <v>24.945146301043135</v>
      </c>
      <c r="BD75">
        <v>24.945146301043135</v>
      </c>
      <c r="BE75">
        <v>27.104058961839478</v>
      </c>
      <c r="BF75">
        <v>36.885242423892819</v>
      </c>
      <c r="BG75">
        <v>21.282761829862388</v>
      </c>
      <c r="BH75">
        <v>27.043307034515895</v>
      </c>
      <c r="BI75">
        <v>28.857781197632299</v>
      </c>
      <c r="BJ75">
        <v>27.043307034515895</v>
      </c>
      <c r="BK75">
        <v>21.282761829862388</v>
      </c>
      <c r="BL75">
        <v>3.5330202411095888</v>
      </c>
      <c r="BM75">
        <v>30.461671840515592</v>
      </c>
      <c r="BN75">
        <v>24.481694613674296</v>
      </c>
      <c r="BO75">
        <v>25.979955884142186</v>
      </c>
      <c r="BP75">
        <v>24.481694613674296</v>
      </c>
      <c r="BQ75">
        <v>27.621632986944565</v>
      </c>
      <c r="BR75">
        <v>5.4497640561184859</v>
      </c>
      <c r="BS75">
        <v>17.995786946951107</v>
      </c>
      <c r="BT75">
        <v>17.995786946951107</v>
      </c>
      <c r="BU75">
        <v>17.995786946951107</v>
      </c>
      <c r="BV75">
        <v>17.995786946951107</v>
      </c>
      <c r="BW75">
        <v>5.4497640561184859</v>
      </c>
      <c r="BX75">
        <v>10.294103249001537</v>
      </c>
      <c r="BY75">
        <v>8.7723912804645074</v>
      </c>
      <c r="BZ75">
        <v>9.6323842395027217</v>
      </c>
      <c r="CA75">
        <v>9.6323842395027217</v>
      </c>
      <c r="CB75">
        <v>8.7723912804645074</v>
      </c>
      <c r="CC75">
        <v>7.136083969328892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 x14ac:dyDescent="0.3">
      <c r="A76">
        <v>-4.5744751673497208E-16</v>
      </c>
      <c r="B76">
        <v>-2.0298375616127168E-14</v>
      </c>
      <c r="C76">
        <v>-4.5791902541394136E-15</v>
      </c>
      <c r="D76">
        <v>1.8785305292725476E-14</v>
      </c>
      <c r="E76">
        <v>-5.1216064450603367E-15</v>
      </c>
      <c r="F76">
        <v>4.8320436291225978E-15</v>
      </c>
      <c r="G76">
        <v>-3.1597687804779344E-15</v>
      </c>
      <c r="H76">
        <v>-4.3362672373469317E-15</v>
      </c>
      <c r="I76">
        <v>1.0433923714483956E-14</v>
      </c>
      <c r="J76">
        <v>-6.2620913434434336E-15</v>
      </c>
      <c r="K76">
        <v>3.0131632900640591E-15</v>
      </c>
      <c r="L76">
        <v>-4.1517122621118388E-16</v>
      </c>
      <c r="M76">
        <v>7.0575119472292983E-16</v>
      </c>
      <c r="N76">
        <v>-3.5781510986217082E-16</v>
      </c>
      <c r="O76">
        <v>1.861021956345325E-15</v>
      </c>
      <c r="P76">
        <v>-4.2603431693699589E-17</v>
      </c>
      <c r="Q76">
        <v>-9.3736376090734863E-16</v>
      </c>
      <c r="R76">
        <v>-2.7134432461993963E-16</v>
      </c>
      <c r="S76">
        <v>10.294103249001544</v>
      </c>
      <c r="T76">
        <v>9.6323842395027217</v>
      </c>
      <c r="U76">
        <v>9.6323842395027217</v>
      </c>
      <c r="V76">
        <v>9.6323842395027217</v>
      </c>
      <c r="W76">
        <v>10.294103249001544</v>
      </c>
      <c r="X76">
        <v>10.452202637848524</v>
      </c>
      <c r="Y76">
        <v>17.995786946951107</v>
      </c>
      <c r="Z76">
        <v>17.995786946951107</v>
      </c>
      <c r="AA76">
        <v>17.995786946951107</v>
      </c>
      <c r="AB76">
        <v>17.995786946951107</v>
      </c>
      <c r="AC76">
        <v>5.4497640561184859</v>
      </c>
      <c r="AD76">
        <v>17.910934700370994</v>
      </c>
      <c r="AE76">
        <v>27.987666768912561</v>
      </c>
      <c r="AF76">
        <v>25.979955884142186</v>
      </c>
      <c r="AG76">
        <v>25.979955884142186</v>
      </c>
      <c r="AH76">
        <v>23.530079529473376</v>
      </c>
      <c r="AI76">
        <v>10.915681834019203</v>
      </c>
      <c r="AJ76">
        <v>21.282761829862388</v>
      </c>
      <c r="AK76">
        <v>27.043307034515895</v>
      </c>
      <c r="AL76">
        <v>28.857781197632299</v>
      </c>
      <c r="AM76">
        <v>27.043307034515895</v>
      </c>
      <c r="AN76">
        <v>16.889044275080973</v>
      </c>
      <c r="AO76">
        <v>15.125735526615028</v>
      </c>
      <c r="AP76">
        <v>30.890013621294791</v>
      </c>
      <c r="AQ76">
        <v>24.945146301043135</v>
      </c>
      <c r="AR76">
        <v>24.945146301043135</v>
      </c>
      <c r="AS76">
        <v>25.775745197243104</v>
      </c>
      <c r="AT76">
        <v>29.964089585398643</v>
      </c>
      <c r="AU76">
        <v>-105.26691505179053</v>
      </c>
      <c r="AV76">
        <v>-105.58851952336539</v>
      </c>
      <c r="AW76">
        <v>-88.839633506505706</v>
      </c>
      <c r="AX76">
        <v>-74.749072857984501</v>
      </c>
      <c r="AY76">
        <v>-104.26696949747075</v>
      </c>
      <c r="AZ76">
        <v>-116.97162902172475</v>
      </c>
      <c r="BA76">
        <v>23.072740733509811</v>
      </c>
      <c r="BB76">
        <v>23.821982728048294</v>
      </c>
      <c r="BC76">
        <v>24.945146301043135</v>
      </c>
      <c r="BD76">
        <v>24.945146301043135</v>
      </c>
      <c r="BE76">
        <v>27.104058961839478</v>
      </c>
      <c r="BF76">
        <v>36.885242423892819</v>
      </c>
      <c r="BG76">
        <v>21.282761829862388</v>
      </c>
      <c r="BH76">
        <v>27.043307034515895</v>
      </c>
      <c r="BI76">
        <v>28.857781197632299</v>
      </c>
      <c r="BJ76">
        <v>27.043307034515895</v>
      </c>
      <c r="BK76">
        <v>21.282761829862388</v>
      </c>
      <c r="BL76">
        <v>3.5330202411095888</v>
      </c>
      <c r="BM76">
        <v>30.461671840515592</v>
      </c>
      <c r="BN76">
        <v>24.481694613674296</v>
      </c>
      <c r="BO76">
        <v>25.979955884142186</v>
      </c>
      <c r="BP76">
        <v>24.481694613674296</v>
      </c>
      <c r="BQ76">
        <v>27.621632986944565</v>
      </c>
      <c r="BR76">
        <v>5.4497640561184859</v>
      </c>
      <c r="BS76">
        <v>17.995786946951107</v>
      </c>
      <c r="BT76">
        <v>17.995786946951107</v>
      </c>
      <c r="BU76">
        <v>17.995786946951107</v>
      </c>
      <c r="BV76">
        <v>17.995786946951107</v>
      </c>
      <c r="BW76">
        <v>5.4497640561184859</v>
      </c>
      <c r="BX76">
        <v>10.294103249001537</v>
      </c>
      <c r="BY76">
        <v>8.7723912804645074</v>
      </c>
      <c r="BZ76">
        <v>9.6323842395027217</v>
      </c>
      <c r="CA76">
        <v>9.6323842395027217</v>
      </c>
      <c r="CB76">
        <v>8.7723912804645074</v>
      </c>
      <c r="CC76">
        <v>7.136083969328892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 x14ac:dyDescent="0.3">
      <c r="A77">
        <v>-4.5744751673497208E-16</v>
      </c>
      <c r="B77">
        <v>-2.0298375616127168E-14</v>
      </c>
      <c r="C77">
        <v>-4.5791902541394136E-15</v>
      </c>
      <c r="D77">
        <v>1.8785305292725476E-14</v>
      </c>
      <c r="E77">
        <v>-5.1216064450603367E-15</v>
      </c>
      <c r="F77">
        <v>4.8320436291225978E-15</v>
      </c>
      <c r="G77">
        <v>-3.1597687804779344E-15</v>
      </c>
      <c r="H77">
        <v>-4.3362672373469317E-15</v>
      </c>
      <c r="I77">
        <v>1.0433923714483956E-14</v>
      </c>
      <c r="J77">
        <v>-6.2620913434434336E-15</v>
      </c>
      <c r="K77">
        <v>3.0131632900640591E-15</v>
      </c>
      <c r="L77">
        <v>-4.1517122621118388E-16</v>
      </c>
      <c r="M77">
        <v>7.0575119472292983E-16</v>
      </c>
      <c r="N77">
        <v>-3.5781510986217082E-16</v>
      </c>
      <c r="O77">
        <v>1.861021956345325E-15</v>
      </c>
      <c r="P77">
        <v>-4.2603431693699589E-17</v>
      </c>
      <c r="Q77">
        <v>-9.3736376090734863E-16</v>
      </c>
      <c r="R77">
        <v>-2.7134432461993963E-16</v>
      </c>
      <c r="S77">
        <v>10.294103249001544</v>
      </c>
      <c r="T77">
        <v>9.6323842395027217</v>
      </c>
      <c r="U77">
        <v>9.6323842395027217</v>
      </c>
      <c r="V77">
        <v>9.6323842395027217</v>
      </c>
      <c r="W77">
        <v>10.294103249001544</v>
      </c>
      <c r="X77">
        <v>10.452202637848524</v>
      </c>
      <c r="Y77">
        <v>17.995786946951107</v>
      </c>
      <c r="Z77">
        <v>17.995786946951107</v>
      </c>
      <c r="AA77">
        <v>17.995786946951107</v>
      </c>
      <c r="AB77">
        <v>17.995786946951107</v>
      </c>
      <c r="AC77">
        <v>5.4497640561184859</v>
      </c>
      <c r="AD77">
        <v>17.910934700370994</v>
      </c>
      <c r="AE77">
        <v>27.987666768912561</v>
      </c>
      <c r="AF77">
        <v>25.979955884142186</v>
      </c>
      <c r="AG77">
        <v>25.979955884142186</v>
      </c>
      <c r="AH77">
        <v>23.530079529473376</v>
      </c>
      <c r="AI77">
        <v>10.915681834019203</v>
      </c>
      <c r="AJ77">
        <v>21.282761829862388</v>
      </c>
      <c r="AK77">
        <v>27.043307034515895</v>
      </c>
      <c r="AL77">
        <v>28.857781197632299</v>
      </c>
      <c r="AM77">
        <v>27.043307034515895</v>
      </c>
      <c r="AN77">
        <v>16.889044275080973</v>
      </c>
      <c r="AO77">
        <v>15.125735526615028</v>
      </c>
      <c r="AP77">
        <v>30.890013621294791</v>
      </c>
      <c r="AQ77">
        <v>24.945146301043135</v>
      </c>
      <c r="AR77">
        <v>24.945146301043135</v>
      </c>
      <c r="AS77">
        <v>25.775745197243104</v>
      </c>
      <c r="AT77">
        <v>29.964089585398643</v>
      </c>
      <c r="AU77">
        <v>-105.26691505179053</v>
      </c>
      <c r="AV77">
        <v>-105.58851952336539</v>
      </c>
      <c r="AW77">
        <v>-88.839633506505706</v>
      </c>
      <c r="AX77">
        <v>-74.749072857984501</v>
      </c>
      <c r="AY77">
        <v>-104.26696949747075</v>
      </c>
      <c r="AZ77">
        <v>-116.97162902172475</v>
      </c>
      <c r="BA77">
        <v>23.072740733509811</v>
      </c>
      <c r="BB77">
        <v>23.821982728048294</v>
      </c>
      <c r="BC77">
        <v>24.945146301043135</v>
      </c>
      <c r="BD77">
        <v>24.945146301043135</v>
      </c>
      <c r="BE77">
        <v>27.104058961839478</v>
      </c>
      <c r="BF77">
        <v>36.885242423892819</v>
      </c>
      <c r="BG77">
        <v>21.282761829862388</v>
      </c>
      <c r="BH77">
        <v>27.043307034515895</v>
      </c>
      <c r="BI77">
        <v>28.857781197632299</v>
      </c>
      <c r="BJ77">
        <v>27.043307034515895</v>
      </c>
      <c r="BK77">
        <v>21.282761829862388</v>
      </c>
      <c r="BL77">
        <v>3.5330202411095888</v>
      </c>
      <c r="BM77">
        <v>30.461671840515592</v>
      </c>
      <c r="BN77">
        <v>24.481694613674296</v>
      </c>
      <c r="BO77">
        <v>25.979955884142186</v>
      </c>
      <c r="BP77">
        <v>24.481694613674296</v>
      </c>
      <c r="BQ77">
        <v>27.621632986944565</v>
      </c>
      <c r="BR77">
        <v>5.4497640561184859</v>
      </c>
      <c r="BS77">
        <v>17.995786946951107</v>
      </c>
      <c r="BT77">
        <v>17.995786946951107</v>
      </c>
      <c r="BU77">
        <v>17.995786946951107</v>
      </c>
      <c r="BV77">
        <v>17.995786946951107</v>
      </c>
      <c r="BW77">
        <v>5.4497640561184859</v>
      </c>
      <c r="BX77">
        <v>10.294103249001537</v>
      </c>
      <c r="BY77">
        <v>8.7723912804645074</v>
      </c>
      <c r="BZ77">
        <v>9.6323842395027217</v>
      </c>
      <c r="CA77">
        <v>9.6323842395027217</v>
      </c>
      <c r="CB77">
        <v>8.7723912804645074</v>
      </c>
      <c r="CC77">
        <v>7.136083969328892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 x14ac:dyDescent="0.3">
      <c r="A78">
        <v>-4.5744751673497208E-16</v>
      </c>
      <c r="B78">
        <v>-2.0298375616127168E-14</v>
      </c>
      <c r="C78">
        <v>-4.5791902541394136E-15</v>
      </c>
      <c r="D78">
        <v>1.8785305292725476E-14</v>
      </c>
      <c r="E78">
        <v>-5.1216064450603367E-15</v>
      </c>
      <c r="F78">
        <v>4.8320436291225978E-15</v>
      </c>
      <c r="G78">
        <v>-3.1597687804779344E-15</v>
      </c>
      <c r="H78">
        <v>-4.3362672373469317E-15</v>
      </c>
      <c r="I78">
        <v>1.0433923714483956E-14</v>
      </c>
      <c r="J78">
        <v>-6.2620913434434336E-15</v>
      </c>
      <c r="K78">
        <v>3.0131632900640591E-15</v>
      </c>
      <c r="L78">
        <v>-4.1517122621118388E-16</v>
      </c>
      <c r="M78">
        <v>7.0575119472292983E-16</v>
      </c>
      <c r="N78">
        <v>-3.5781510986217082E-16</v>
      </c>
      <c r="O78">
        <v>1.861021956345325E-15</v>
      </c>
      <c r="P78">
        <v>-4.2603431693699589E-17</v>
      </c>
      <c r="Q78">
        <v>-9.3736376090734863E-16</v>
      </c>
      <c r="R78">
        <v>-2.7134432461993963E-16</v>
      </c>
      <c r="S78">
        <v>10.294103249001544</v>
      </c>
      <c r="T78">
        <v>9.6323842395027217</v>
      </c>
      <c r="U78">
        <v>9.6323842395027217</v>
      </c>
      <c r="V78">
        <v>9.6323842395027217</v>
      </c>
      <c r="W78">
        <v>10.294103249001544</v>
      </c>
      <c r="X78">
        <v>10.452202637848524</v>
      </c>
      <c r="Y78">
        <v>17.995786946951107</v>
      </c>
      <c r="Z78">
        <v>17.995786946951107</v>
      </c>
      <c r="AA78">
        <v>17.995786946951107</v>
      </c>
      <c r="AB78">
        <v>17.995786946951107</v>
      </c>
      <c r="AC78">
        <v>5.4497640561184859</v>
      </c>
      <c r="AD78">
        <v>17.910934700370994</v>
      </c>
      <c r="AE78">
        <v>27.987666768912561</v>
      </c>
      <c r="AF78">
        <v>25.979955884142186</v>
      </c>
      <c r="AG78">
        <v>25.979955884142186</v>
      </c>
      <c r="AH78">
        <v>23.530079529473376</v>
      </c>
      <c r="AI78">
        <v>10.915681834019203</v>
      </c>
      <c r="AJ78">
        <v>21.282761829862388</v>
      </c>
      <c r="AK78">
        <v>27.043307034515895</v>
      </c>
      <c r="AL78">
        <v>28.857781197632299</v>
      </c>
      <c r="AM78">
        <v>27.043307034515895</v>
      </c>
      <c r="AN78">
        <v>16.889044275080973</v>
      </c>
      <c r="AO78">
        <v>15.125735526615028</v>
      </c>
      <c r="AP78">
        <v>30.890013621294791</v>
      </c>
      <c r="AQ78">
        <v>24.945146301043135</v>
      </c>
      <c r="AR78">
        <v>24.945146301043135</v>
      </c>
      <c r="AS78">
        <v>25.775745197243104</v>
      </c>
      <c r="AT78">
        <v>29.964089585398643</v>
      </c>
      <c r="AU78">
        <v>-105.26691505179053</v>
      </c>
      <c r="AV78">
        <v>-105.58851952336539</v>
      </c>
      <c r="AW78">
        <v>-88.839633506505706</v>
      </c>
      <c r="AX78">
        <v>-74.749072857984501</v>
      </c>
      <c r="AY78">
        <v>-104.26696949747075</v>
      </c>
      <c r="AZ78">
        <v>-116.97162902172475</v>
      </c>
      <c r="BA78">
        <v>23.072740733509811</v>
      </c>
      <c r="BB78">
        <v>23.821982728048294</v>
      </c>
      <c r="BC78">
        <v>24.945146301043135</v>
      </c>
      <c r="BD78">
        <v>24.945146301043135</v>
      </c>
      <c r="BE78">
        <v>27.104058961839478</v>
      </c>
      <c r="BF78">
        <v>36.885242423892819</v>
      </c>
      <c r="BG78">
        <v>21.282761829862388</v>
      </c>
      <c r="BH78">
        <v>27.043307034515895</v>
      </c>
      <c r="BI78">
        <v>28.857781197632299</v>
      </c>
      <c r="BJ78">
        <v>27.043307034515895</v>
      </c>
      <c r="BK78">
        <v>21.282761829862388</v>
      </c>
      <c r="BL78">
        <v>3.5330202411095888</v>
      </c>
      <c r="BM78">
        <v>30.461671840515592</v>
      </c>
      <c r="BN78">
        <v>24.481694613674296</v>
      </c>
      <c r="BO78">
        <v>25.979955884142186</v>
      </c>
      <c r="BP78">
        <v>24.481694613674296</v>
      </c>
      <c r="BQ78">
        <v>27.621632986944565</v>
      </c>
      <c r="BR78">
        <v>5.4497640561184859</v>
      </c>
      <c r="BS78">
        <v>17.995786946951107</v>
      </c>
      <c r="BT78">
        <v>17.995786946951107</v>
      </c>
      <c r="BU78">
        <v>17.995786946951107</v>
      </c>
      <c r="BV78">
        <v>17.995786946951107</v>
      </c>
      <c r="BW78">
        <v>5.4497640561184859</v>
      </c>
      <c r="BX78">
        <v>10.294103249001537</v>
      </c>
      <c r="BY78">
        <v>8.7723912804645074</v>
      </c>
      <c r="BZ78">
        <v>9.6323842395027217</v>
      </c>
      <c r="CA78">
        <v>9.6323842395027217</v>
      </c>
      <c r="CB78">
        <v>8.7723912804645074</v>
      </c>
      <c r="CC78">
        <v>7.136083969328892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 x14ac:dyDescent="0.3">
      <c r="A79">
        <v>-7.3785945873797236E-16</v>
      </c>
      <c r="B79">
        <v>-2.0197129077034812E-14</v>
      </c>
      <c r="C79">
        <v>-7.9980929705665378E-15</v>
      </c>
      <c r="D79">
        <v>2.1116676237981376E-14</v>
      </c>
      <c r="E79">
        <v>-6.7831979646726888E-15</v>
      </c>
      <c r="F79">
        <v>1.375780032614237E-14</v>
      </c>
      <c r="G79">
        <v>1.1481513731254468E-14</v>
      </c>
      <c r="H79">
        <v>-9.0964469836623817E-16</v>
      </c>
      <c r="I79">
        <v>7.0019632030655467E-15</v>
      </c>
      <c r="J79">
        <v>2.0979258165741267E-15</v>
      </c>
      <c r="K79">
        <v>5.1199342772141444E-15</v>
      </c>
      <c r="L79">
        <v>-2.6562294488992372E-15</v>
      </c>
      <c r="M79">
        <v>-6.2727524866974902E-15</v>
      </c>
      <c r="N79">
        <v>2.7206614333756592E-16</v>
      </c>
      <c r="O79">
        <v>-1.2397963653224712E-15</v>
      </c>
      <c r="P79">
        <v>-4.3832939471085317E-16</v>
      </c>
      <c r="Q79">
        <v>-5.1158270548137508E-16</v>
      </c>
      <c r="R79">
        <v>-3.1908935792263814E-16</v>
      </c>
      <c r="S79">
        <v>8.3058108520754708</v>
      </c>
      <c r="T79">
        <v>10.139930884011768</v>
      </c>
      <c r="U79">
        <v>10.139930884011768</v>
      </c>
      <c r="V79">
        <v>10.139930884011768</v>
      </c>
      <c r="W79">
        <v>8.3058108520754708</v>
      </c>
      <c r="X79">
        <v>7.1168941065258702</v>
      </c>
      <c r="Y79">
        <v>16.157150128850184</v>
      </c>
      <c r="Z79">
        <v>16.157150128850184</v>
      </c>
      <c r="AA79">
        <v>16.157150128850184</v>
      </c>
      <c r="AB79">
        <v>16.157150128850184</v>
      </c>
      <c r="AC79">
        <v>10.441239172500891</v>
      </c>
      <c r="AD79">
        <v>21.437051951334048</v>
      </c>
      <c r="AE79">
        <v>26.209095857660021</v>
      </c>
      <c r="AF79">
        <v>26.360753129908154</v>
      </c>
      <c r="AG79">
        <v>26.360753129908154</v>
      </c>
      <c r="AH79">
        <v>24.532892505558408</v>
      </c>
      <c r="AI79">
        <v>18.082296585839774</v>
      </c>
      <c r="AJ79">
        <v>20.536387315572256</v>
      </c>
      <c r="AK79">
        <v>27.901460354757116</v>
      </c>
      <c r="AL79">
        <v>29.548893430860943</v>
      </c>
      <c r="AM79">
        <v>27.901460354757116</v>
      </c>
      <c r="AN79">
        <v>18.949169440565537</v>
      </c>
      <c r="AO79">
        <v>13.044441925832306</v>
      </c>
      <c r="AP79">
        <v>27.98695549142214</v>
      </c>
      <c r="AQ79">
        <v>33.83193105240742</v>
      </c>
      <c r="AR79">
        <v>33.83193105240742</v>
      </c>
      <c r="AS79">
        <v>24.485598985618523</v>
      </c>
      <c r="AT79">
        <v>-41.419835598598787</v>
      </c>
      <c r="AU79">
        <v>-116.41074211050328</v>
      </c>
      <c r="AV79">
        <v>-101.63951512427788</v>
      </c>
      <c r="AW79">
        <v>-87.934990104684161</v>
      </c>
      <c r="AX79">
        <v>-78.145544077695263</v>
      </c>
      <c r="AY79">
        <v>-100.0024637695735</v>
      </c>
      <c r="AZ79">
        <v>-119.67992041281964</v>
      </c>
      <c r="BA79">
        <v>-60.684281676362673</v>
      </c>
      <c r="BB79">
        <v>10.643948974100256</v>
      </c>
      <c r="BC79">
        <v>33.83193105240742</v>
      </c>
      <c r="BD79">
        <v>33.83193105240742</v>
      </c>
      <c r="BE79">
        <v>31.040114710813121</v>
      </c>
      <c r="BF79">
        <v>11.747528374992209</v>
      </c>
      <c r="BG79">
        <v>20.536387315572256</v>
      </c>
      <c r="BH79">
        <v>27.901460354757116</v>
      </c>
      <c r="BI79">
        <v>29.548893430860943</v>
      </c>
      <c r="BJ79">
        <v>27.901460354757116</v>
      </c>
      <c r="BK79">
        <v>20.536387315572256</v>
      </c>
      <c r="BL79">
        <v>12.430401444795814</v>
      </c>
      <c r="BM79">
        <v>27.967690782113145</v>
      </c>
      <c r="BN79">
        <v>24.290199150066222</v>
      </c>
      <c r="BO79">
        <v>26.360753129908154</v>
      </c>
      <c r="BP79">
        <v>24.290199150066222</v>
      </c>
      <c r="BQ79">
        <v>25.932078104566539</v>
      </c>
      <c r="BR79">
        <v>10.441239172500891</v>
      </c>
      <c r="BS79">
        <v>16.157150128850184</v>
      </c>
      <c r="BT79">
        <v>16.157150128850184</v>
      </c>
      <c r="BU79">
        <v>16.157150128850184</v>
      </c>
      <c r="BV79">
        <v>16.157150128850184</v>
      </c>
      <c r="BW79">
        <v>10.441239172500891</v>
      </c>
      <c r="BX79">
        <v>8.3058108520754725</v>
      </c>
      <c r="BY79">
        <v>8.2755471420577216</v>
      </c>
      <c r="BZ79">
        <v>10.139930884011768</v>
      </c>
      <c r="CA79">
        <v>10.139930884011768</v>
      </c>
      <c r="CB79">
        <v>8.2755471420577216</v>
      </c>
      <c r="CC79">
        <v>5.3665462392163805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 x14ac:dyDescent="0.3">
      <c r="A80">
        <v>-7.3785945873797236E-16</v>
      </c>
      <c r="B80">
        <v>-2.0197129077034812E-14</v>
      </c>
      <c r="C80">
        <v>-7.9980929705665378E-15</v>
      </c>
      <c r="D80">
        <v>2.1116676237981376E-14</v>
      </c>
      <c r="E80">
        <v>-6.7831979646726888E-15</v>
      </c>
      <c r="F80">
        <v>1.375780032614237E-14</v>
      </c>
      <c r="G80">
        <v>1.1481513731254468E-14</v>
      </c>
      <c r="H80">
        <v>-9.0964469836623817E-16</v>
      </c>
      <c r="I80">
        <v>7.0019632030655467E-15</v>
      </c>
      <c r="J80">
        <v>2.0979258165741267E-15</v>
      </c>
      <c r="K80">
        <v>5.1199342772141444E-15</v>
      </c>
      <c r="L80">
        <v>-2.6562294488992372E-15</v>
      </c>
      <c r="M80">
        <v>-6.2727524866974902E-15</v>
      </c>
      <c r="N80">
        <v>2.7206614333756592E-16</v>
      </c>
      <c r="O80">
        <v>-1.2397963653224712E-15</v>
      </c>
      <c r="P80">
        <v>-4.3832939471085317E-16</v>
      </c>
      <c r="Q80">
        <v>-5.1158270548137508E-16</v>
      </c>
      <c r="R80">
        <v>-3.1908935792263814E-16</v>
      </c>
      <c r="S80">
        <v>8.3058108520754708</v>
      </c>
      <c r="T80">
        <v>10.139930884011768</v>
      </c>
      <c r="U80">
        <v>10.139930884011768</v>
      </c>
      <c r="V80">
        <v>10.139930884011768</v>
      </c>
      <c r="W80">
        <v>8.3058108520754708</v>
      </c>
      <c r="X80">
        <v>7.1168941065258702</v>
      </c>
      <c r="Y80">
        <v>16.157150128850184</v>
      </c>
      <c r="Z80">
        <v>16.157150128850184</v>
      </c>
      <c r="AA80">
        <v>16.157150128850184</v>
      </c>
      <c r="AB80">
        <v>16.157150128850184</v>
      </c>
      <c r="AC80">
        <v>10.441239172500891</v>
      </c>
      <c r="AD80">
        <v>21.437051951334048</v>
      </c>
      <c r="AE80">
        <v>26.209095857660021</v>
      </c>
      <c r="AF80">
        <v>26.360753129908154</v>
      </c>
      <c r="AG80">
        <v>26.360753129908154</v>
      </c>
      <c r="AH80">
        <v>24.532892505558408</v>
      </c>
      <c r="AI80">
        <v>18.082296585839774</v>
      </c>
      <c r="AJ80">
        <v>20.536387315572256</v>
      </c>
      <c r="AK80">
        <v>27.901460354757116</v>
      </c>
      <c r="AL80">
        <v>29.548893430860943</v>
      </c>
      <c r="AM80">
        <v>27.901460354757116</v>
      </c>
      <c r="AN80">
        <v>18.949169440565537</v>
      </c>
      <c r="AO80">
        <v>13.044441925832306</v>
      </c>
      <c r="AP80">
        <v>27.98695549142214</v>
      </c>
      <c r="AQ80">
        <v>33.83193105240742</v>
      </c>
      <c r="AR80">
        <v>33.83193105240742</v>
      </c>
      <c r="AS80">
        <v>24.485598985618523</v>
      </c>
      <c r="AT80">
        <v>-41.419835598598787</v>
      </c>
      <c r="AU80">
        <v>-116.41074211050328</v>
      </c>
      <c r="AV80">
        <v>-101.63951512427788</v>
      </c>
      <c r="AW80">
        <v>-87.934990104684161</v>
      </c>
      <c r="AX80">
        <v>-78.145544077695263</v>
      </c>
      <c r="AY80">
        <v>-100.0024637695735</v>
      </c>
      <c r="AZ80">
        <v>-119.67992041281964</v>
      </c>
      <c r="BA80">
        <v>-60.684281676362673</v>
      </c>
      <c r="BB80">
        <v>10.643948974100256</v>
      </c>
      <c r="BC80">
        <v>33.83193105240742</v>
      </c>
      <c r="BD80">
        <v>33.83193105240742</v>
      </c>
      <c r="BE80">
        <v>31.040114710813121</v>
      </c>
      <c r="BF80">
        <v>11.747528374992209</v>
      </c>
      <c r="BG80">
        <v>20.536387315572256</v>
      </c>
      <c r="BH80">
        <v>27.901460354757116</v>
      </c>
      <c r="BI80">
        <v>29.548893430860943</v>
      </c>
      <c r="BJ80">
        <v>27.901460354757116</v>
      </c>
      <c r="BK80">
        <v>20.536387315572256</v>
      </c>
      <c r="BL80">
        <v>12.430401444795814</v>
      </c>
      <c r="BM80">
        <v>27.967690782113145</v>
      </c>
      <c r="BN80">
        <v>24.290199150066222</v>
      </c>
      <c r="BO80">
        <v>26.360753129908154</v>
      </c>
      <c r="BP80">
        <v>24.290199150066222</v>
      </c>
      <c r="BQ80">
        <v>25.932078104566539</v>
      </c>
      <c r="BR80">
        <v>10.441239172500891</v>
      </c>
      <c r="BS80">
        <v>16.157150128850184</v>
      </c>
      <c r="BT80">
        <v>16.157150128850184</v>
      </c>
      <c r="BU80">
        <v>16.157150128850184</v>
      </c>
      <c r="BV80">
        <v>16.157150128850184</v>
      </c>
      <c r="BW80">
        <v>10.441239172500891</v>
      </c>
      <c r="BX80">
        <v>8.3058108520754725</v>
      </c>
      <c r="BY80">
        <v>8.2755471420577216</v>
      </c>
      <c r="BZ80">
        <v>10.139930884011768</v>
      </c>
      <c r="CA80">
        <v>10.139930884011768</v>
      </c>
      <c r="CB80">
        <v>8.2755471420577216</v>
      </c>
      <c r="CC80">
        <v>5.3665462392163805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 x14ac:dyDescent="0.3">
      <c r="A81">
        <v>-1.1236257653465634E-15</v>
      </c>
      <c r="B81">
        <v>-1.9584498172302391E-14</v>
      </c>
      <c r="C81">
        <v>-8.7746562413523533E-15</v>
      </c>
      <c r="D81">
        <v>2.2508415350139934E-14</v>
      </c>
      <c r="E81">
        <v>-7.6090374356091544E-15</v>
      </c>
      <c r="F81">
        <v>1.8942582052067437E-14</v>
      </c>
      <c r="G81">
        <v>2.5219449412452693E-14</v>
      </c>
      <c r="H81">
        <v>7.4695739743922131E-16</v>
      </c>
      <c r="I81">
        <v>4.5209903783957149E-15</v>
      </c>
      <c r="J81">
        <v>6.4188590813417196E-15</v>
      </c>
      <c r="K81">
        <v>6.1977864057290778E-15</v>
      </c>
      <c r="L81">
        <v>-7.438402673608734E-15</v>
      </c>
      <c r="M81">
        <v>-2.0874810071191796E-14</v>
      </c>
      <c r="N81">
        <v>9.4211633396138562E-16</v>
      </c>
      <c r="O81">
        <v>-5.2496808420382836E-15</v>
      </c>
      <c r="P81">
        <v>-7.5737031677916342E-16</v>
      </c>
      <c r="Q81">
        <v>-1.4384216816134456E-16</v>
      </c>
      <c r="R81">
        <v>-5.382805281075181E-16</v>
      </c>
      <c r="S81">
        <v>5.9489899480450878</v>
      </c>
      <c r="T81">
        <v>9.7856713484155495</v>
      </c>
      <c r="U81">
        <v>9.7856713484155495</v>
      </c>
      <c r="V81">
        <v>9.7856713484155495</v>
      </c>
      <c r="W81">
        <v>5.9489899480450878</v>
      </c>
      <c r="X81">
        <v>5.3427066723002543</v>
      </c>
      <c r="Y81">
        <v>14.652008368358194</v>
      </c>
      <c r="Z81">
        <v>14.652008368358194</v>
      </c>
      <c r="AA81">
        <v>14.652008368358194</v>
      </c>
      <c r="AB81">
        <v>14.652008368358194</v>
      </c>
      <c r="AC81">
        <v>15.377236164815232</v>
      </c>
      <c r="AD81">
        <v>12.365695079101801</v>
      </c>
      <c r="AE81">
        <v>22.405982309298164</v>
      </c>
      <c r="AF81">
        <v>32.330282214569962</v>
      </c>
      <c r="AG81">
        <v>32.330282214569962</v>
      </c>
      <c r="AH81">
        <v>20.49102567875693</v>
      </c>
      <c r="AI81">
        <v>11.718255441111154</v>
      </c>
      <c r="AJ81">
        <v>19.802424071870632</v>
      </c>
      <c r="AK81">
        <v>27.994868211715417</v>
      </c>
      <c r="AL81">
        <v>29.577935030302953</v>
      </c>
      <c r="AM81">
        <v>27.994868211715417</v>
      </c>
      <c r="AN81">
        <v>20.274047684075114</v>
      </c>
      <c r="AO81">
        <v>11.680098308652763</v>
      </c>
      <c r="AP81">
        <v>22.027333233608147</v>
      </c>
      <c r="AQ81">
        <v>34.886406877637341</v>
      </c>
      <c r="AR81">
        <v>34.886406877637341</v>
      </c>
      <c r="AS81">
        <v>18.621706240921213</v>
      </c>
      <c r="AT81">
        <v>-108.80055645612845</v>
      </c>
      <c r="AU81">
        <v>-127.46945950517075</v>
      </c>
      <c r="AV81">
        <v>-99.545315441584705</v>
      </c>
      <c r="AW81">
        <v>-84.164214983956086</v>
      </c>
      <c r="AX81">
        <v>-77.772487618567482</v>
      </c>
      <c r="AY81">
        <v>-96.652834768578117</v>
      </c>
      <c r="AZ81">
        <v>-123.99593138953016</v>
      </c>
      <c r="BA81">
        <v>-132.06820686035999</v>
      </c>
      <c r="BB81">
        <v>-6.4959285924756749</v>
      </c>
      <c r="BC81">
        <v>34.886406877637341</v>
      </c>
      <c r="BD81">
        <v>34.886406877637341</v>
      </c>
      <c r="BE81">
        <v>30.231269670303217</v>
      </c>
      <c r="BF81">
        <v>-4.2768448096916929</v>
      </c>
      <c r="BG81">
        <v>19.802424071870632</v>
      </c>
      <c r="BH81">
        <v>27.994868211715417</v>
      </c>
      <c r="BI81">
        <v>29.577935030302953</v>
      </c>
      <c r="BJ81">
        <v>27.994868211715417</v>
      </c>
      <c r="BK81">
        <v>19.802424071870632</v>
      </c>
      <c r="BL81">
        <v>9.1828770102321968</v>
      </c>
      <c r="BM81">
        <v>18.623114517131484</v>
      </c>
      <c r="BN81">
        <v>27.270142877144938</v>
      </c>
      <c r="BO81">
        <v>32.330282214569962</v>
      </c>
      <c r="BP81">
        <v>27.270142877144938</v>
      </c>
      <c r="BQ81">
        <v>15.038976878344798</v>
      </c>
      <c r="BR81">
        <v>15.377236164815232</v>
      </c>
      <c r="BS81">
        <v>14.652008368358194</v>
      </c>
      <c r="BT81">
        <v>14.652008368358194</v>
      </c>
      <c r="BU81">
        <v>14.652008368358194</v>
      </c>
      <c r="BV81">
        <v>14.652008368358194</v>
      </c>
      <c r="BW81">
        <v>15.377236164815232</v>
      </c>
      <c r="BX81">
        <v>5.948989948045095</v>
      </c>
      <c r="BY81">
        <v>6.9601857213320262</v>
      </c>
      <c r="BZ81">
        <v>9.7856713484155495</v>
      </c>
      <c r="CA81">
        <v>9.7856713484155495</v>
      </c>
      <c r="CB81">
        <v>6.9601857213320262</v>
      </c>
      <c r="CC81">
        <v>3.635576150056941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 x14ac:dyDescent="0.3">
      <c r="A82">
        <v>-1.1236257653465634E-15</v>
      </c>
      <c r="B82">
        <v>-1.9584498172302391E-14</v>
      </c>
      <c r="C82">
        <v>-8.7746562413523533E-15</v>
      </c>
      <c r="D82">
        <v>2.2508415350139934E-14</v>
      </c>
      <c r="E82">
        <v>-7.6090374356091544E-15</v>
      </c>
      <c r="F82">
        <v>1.8942582052067437E-14</v>
      </c>
      <c r="G82">
        <v>2.5219449412452693E-14</v>
      </c>
      <c r="H82">
        <v>7.4695739743922131E-16</v>
      </c>
      <c r="I82">
        <v>4.5209903783957149E-15</v>
      </c>
      <c r="J82">
        <v>6.4188590813417196E-15</v>
      </c>
      <c r="K82">
        <v>6.1977864057290778E-15</v>
      </c>
      <c r="L82">
        <v>-7.438402673608734E-15</v>
      </c>
      <c r="M82">
        <v>-2.0874810071191796E-14</v>
      </c>
      <c r="N82">
        <v>9.4211633396138562E-16</v>
      </c>
      <c r="O82">
        <v>-5.2496808420382836E-15</v>
      </c>
      <c r="P82">
        <v>-7.5737031677916342E-16</v>
      </c>
      <c r="Q82">
        <v>-1.4384216816134456E-16</v>
      </c>
      <c r="R82">
        <v>-5.382805281075181E-16</v>
      </c>
      <c r="S82">
        <v>5.9489899480450878</v>
      </c>
      <c r="T82">
        <v>9.7856713484155495</v>
      </c>
      <c r="U82">
        <v>9.7856713484155495</v>
      </c>
      <c r="V82">
        <v>9.7856713484155495</v>
      </c>
      <c r="W82">
        <v>5.9489899480450878</v>
      </c>
      <c r="X82">
        <v>5.3427066723002543</v>
      </c>
      <c r="Y82">
        <v>14.652008368358194</v>
      </c>
      <c r="Z82">
        <v>14.652008368358194</v>
      </c>
      <c r="AA82">
        <v>14.652008368358194</v>
      </c>
      <c r="AB82">
        <v>14.652008368358194</v>
      </c>
      <c r="AC82">
        <v>15.377236164815232</v>
      </c>
      <c r="AD82">
        <v>12.365695079101801</v>
      </c>
      <c r="AE82">
        <v>22.405982309298164</v>
      </c>
      <c r="AF82">
        <v>32.330282214569962</v>
      </c>
      <c r="AG82">
        <v>32.330282214569962</v>
      </c>
      <c r="AH82">
        <v>20.49102567875693</v>
      </c>
      <c r="AI82">
        <v>11.718255441111154</v>
      </c>
      <c r="AJ82">
        <v>19.802424071870632</v>
      </c>
      <c r="AK82">
        <v>27.994868211715417</v>
      </c>
      <c r="AL82">
        <v>29.577935030302953</v>
      </c>
      <c r="AM82">
        <v>27.994868211715417</v>
      </c>
      <c r="AN82">
        <v>20.274047684075114</v>
      </c>
      <c r="AO82">
        <v>11.680098308652763</v>
      </c>
      <c r="AP82">
        <v>22.027333233608147</v>
      </c>
      <c r="AQ82">
        <v>34.886406877637341</v>
      </c>
      <c r="AR82">
        <v>34.886406877637341</v>
      </c>
      <c r="AS82">
        <v>18.621706240921213</v>
      </c>
      <c r="AT82">
        <v>-108.80055645612845</v>
      </c>
      <c r="AU82">
        <v>-127.46945950517075</v>
      </c>
      <c r="AV82">
        <v>-99.545315441584705</v>
      </c>
      <c r="AW82">
        <v>-84.164214983956086</v>
      </c>
      <c r="AX82">
        <v>-77.772487618567482</v>
      </c>
      <c r="AY82">
        <v>-96.652834768578117</v>
      </c>
      <c r="AZ82">
        <v>-123.99593138953016</v>
      </c>
      <c r="BA82">
        <v>-132.06820686035999</v>
      </c>
      <c r="BB82">
        <v>-6.4959285924756749</v>
      </c>
      <c r="BC82">
        <v>34.886406877637341</v>
      </c>
      <c r="BD82">
        <v>34.886406877637341</v>
      </c>
      <c r="BE82">
        <v>30.231269670303217</v>
      </c>
      <c r="BF82">
        <v>-4.2768448096916929</v>
      </c>
      <c r="BG82">
        <v>19.802424071870632</v>
      </c>
      <c r="BH82">
        <v>27.994868211715417</v>
      </c>
      <c r="BI82">
        <v>29.577935030302953</v>
      </c>
      <c r="BJ82">
        <v>27.994868211715417</v>
      </c>
      <c r="BK82">
        <v>19.802424071870632</v>
      </c>
      <c r="BL82">
        <v>9.1828770102321968</v>
      </c>
      <c r="BM82">
        <v>18.623114517131484</v>
      </c>
      <c r="BN82">
        <v>27.270142877144938</v>
      </c>
      <c r="BO82">
        <v>32.330282214569962</v>
      </c>
      <c r="BP82">
        <v>27.270142877144938</v>
      </c>
      <c r="BQ82">
        <v>15.038976878344798</v>
      </c>
      <c r="BR82">
        <v>15.377236164815232</v>
      </c>
      <c r="BS82">
        <v>14.652008368358194</v>
      </c>
      <c r="BT82">
        <v>14.652008368358194</v>
      </c>
      <c r="BU82">
        <v>14.652008368358194</v>
      </c>
      <c r="BV82">
        <v>14.652008368358194</v>
      </c>
      <c r="BW82">
        <v>15.377236164815232</v>
      </c>
      <c r="BX82">
        <v>5.948989948045095</v>
      </c>
      <c r="BY82">
        <v>6.9601857213320262</v>
      </c>
      <c r="BZ82">
        <v>9.7856713484155495</v>
      </c>
      <c r="CA82">
        <v>9.7856713484155495</v>
      </c>
      <c r="CB82">
        <v>6.9601857213320262</v>
      </c>
      <c r="CC82">
        <v>3.635576150056941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 x14ac:dyDescent="0.3">
      <c r="A83">
        <v>-1.1236257653465634E-15</v>
      </c>
      <c r="B83">
        <v>-1.9584498172302391E-14</v>
      </c>
      <c r="C83">
        <v>-8.7746562413523533E-15</v>
      </c>
      <c r="D83">
        <v>2.2508415350139934E-14</v>
      </c>
      <c r="E83">
        <v>-7.6090374356091544E-15</v>
      </c>
      <c r="F83">
        <v>1.8942582052067437E-14</v>
      </c>
      <c r="G83">
        <v>2.5219449412452693E-14</v>
      </c>
      <c r="H83">
        <v>7.4695739743922131E-16</v>
      </c>
      <c r="I83">
        <v>4.5209903783957149E-15</v>
      </c>
      <c r="J83">
        <v>6.4188590813417196E-15</v>
      </c>
      <c r="K83">
        <v>6.1977864057290778E-15</v>
      </c>
      <c r="L83">
        <v>-7.438402673608734E-15</v>
      </c>
      <c r="M83">
        <v>-2.0874810071191796E-14</v>
      </c>
      <c r="N83">
        <v>9.4211633396138562E-16</v>
      </c>
      <c r="O83">
        <v>-5.2496808420382836E-15</v>
      </c>
      <c r="P83">
        <v>-7.5737031677916342E-16</v>
      </c>
      <c r="Q83">
        <v>-1.4384216816134456E-16</v>
      </c>
      <c r="R83">
        <v>-5.382805281075181E-16</v>
      </c>
      <c r="S83">
        <v>5.9489899480450878</v>
      </c>
      <c r="T83">
        <v>9.7856713484155495</v>
      </c>
      <c r="U83">
        <v>9.7856713484155495</v>
      </c>
      <c r="V83">
        <v>9.7856713484155495</v>
      </c>
      <c r="W83">
        <v>5.9489899480450878</v>
      </c>
      <c r="X83">
        <v>5.3427066723002543</v>
      </c>
      <c r="Y83">
        <v>14.652008368358194</v>
      </c>
      <c r="Z83">
        <v>14.652008368358194</v>
      </c>
      <c r="AA83">
        <v>14.652008368358194</v>
      </c>
      <c r="AB83">
        <v>14.652008368358194</v>
      </c>
      <c r="AC83">
        <v>15.377236164815232</v>
      </c>
      <c r="AD83">
        <v>12.365695079101801</v>
      </c>
      <c r="AE83">
        <v>22.405982309298164</v>
      </c>
      <c r="AF83">
        <v>32.330282214569962</v>
      </c>
      <c r="AG83">
        <v>32.330282214569962</v>
      </c>
      <c r="AH83">
        <v>20.49102567875693</v>
      </c>
      <c r="AI83">
        <v>11.718255441111154</v>
      </c>
      <c r="AJ83">
        <v>19.802424071870632</v>
      </c>
      <c r="AK83">
        <v>27.994868211715417</v>
      </c>
      <c r="AL83">
        <v>29.577935030302953</v>
      </c>
      <c r="AM83">
        <v>27.994868211715417</v>
      </c>
      <c r="AN83">
        <v>20.274047684075114</v>
      </c>
      <c r="AO83">
        <v>11.680098308652763</v>
      </c>
      <c r="AP83">
        <v>22.027333233608147</v>
      </c>
      <c r="AQ83">
        <v>34.886406877637341</v>
      </c>
      <c r="AR83">
        <v>34.886406877637341</v>
      </c>
      <c r="AS83">
        <v>18.621706240921213</v>
      </c>
      <c r="AT83">
        <v>-108.80055645612845</v>
      </c>
      <c r="AU83">
        <v>-127.46945950517075</v>
      </c>
      <c r="AV83">
        <v>-99.545315441584705</v>
      </c>
      <c r="AW83">
        <v>-84.164214983956086</v>
      </c>
      <c r="AX83">
        <v>-77.772487618567482</v>
      </c>
      <c r="AY83">
        <v>-96.652834768578117</v>
      </c>
      <c r="AZ83">
        <v>-123.99593138953016</v>
      </c>
      <c r="BA83">
        <v>-132.06820686035999</v>
      </c>
      <c r="BB83">
        <v>-6.4959285924756749</v>
      </c>
      <c r="BC83">
        <v>34.886406877637341</v>
      </c>
      <c r="BD83">
        <v>34.886406877637341</v>
      </c>
      <c r="BE83">
        <v>30.231269670303217</v>
      </c>
      <c r="BF83">
        <v>-4.2768448096916929</v>
      </c>
      <c r="BG83">
        <v>19.802424071870632</v>
      </c>
      <c r="BH83">
        <v>27.994868211715417</v>
      </c>
      <c r="BI83">
        <v>29.577935030302953</v>
      </c>
      <c r="BJ83">
        <v>27.994868211715417</v>
      </c>
      <c r="BK83">
        <v>19.802424071870632</v>
      </c>
      <c r="BL83">
        <v>9.1828770102321968</v>
      </c>
      <c r="BM83">
        <v>18.623114517131484</v>
      </c>
      <c r="BN83">
        <v>27.270142877144938</v>
      </c>
      <c r="BO83">
        <v>32.330282214569962</v>
      </c>
      <c r="BP83">
        <v>27.270142877144938</v>
      </c>
      <c r="BQ83">
        <v>15.038976878344798</v>
      </c>
      <c r="BR83">
        <v>15.377236164815232</v>
      </c>
      <c r="BS83">
        <v>14.652008368358194</v>
      </c>
      <c r="BT83">
        <v>14.652008368358194</v>
      </c>
      <c r="BU83">
        <v>14.652008368358194</v>
      </c>
      <c r="BV83">
        <v>14.652008368358194</v>
      </c>
      <c r="BW83">
        <v>15.377236164815232</v>
      </c>
      <c r="BX83">
        <v>5.948989948045095</v>
      </c>
      <c r="BY83">
        <v>6.9601857213320262</v>
      </c>
      <c r="BZ83">
        <v>9.7856713484155495</v>
      </c>
      <c r="CA83">
        <v>9.7856713484155495</v>
      </c>
      <c r="CB83">
        <v>6.9601857213320262</v>
      </c>
      <c r="CC83">
        <v>3.635576150056941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 x14ac:dyDescent="0.3">
      <c r="A84">
        <v>-1.1236257653465634E-15</v>
      </c>
      <c r="B84">
        <v>-1.9584498172302391E-14</v>
      </c>
      <c r="C84">
        <v>-8.7746562413523533E-15</v>
      </c>
      <c r="D84">
        <v>2.2508415350139934E-14</v>
      </c>
      <c r="E84">
        <v>-7.6090374356091544E-15</v>
      </c>
      <c r="F84">
        <v>1.8942582052067437E-14</v>
      </c>
      <c r="G84">
        <v>2.5219449412452693E-14</v>
      </c>
      <c r="H84">
        <v>7.4695739743922131E-16</v>
      </c>
      <c r="I84">
        <v>4.5209903783957149E-15</v>
      </c>
      <c r="J84">
        <v>6.4188590813417196E-15</v>
      </c>
      <c r="K84">
        <v>6.1977864057290778E-15</v>
      </c>
      <c r="L84">
        <v>-7.438402673608734E-15</v>
      </c>
      <c r="M84">
        <v>-2.0874810071191796E-14</v>
      </c>
      <c r="N84">
        <v>9.4211633396138562E-16</v>
      </c>
      <c r="O84">
        <v>-5.2496808420382836E-15</v>
      </c>
      <c r="P84">
        <v>-7.5737031677916342E-16</v>
      </c>
      <c r="Q84">
        <v>-1.4384216816134456E-16</v>
      </c>
      <c r="R84">
        <v>-5.382805281075181E-16</v>
      </c>
      <c r="S84">
        <v>5.9489899480450878</v>
      </c>
      <c r="T84">
        <v>9.7856713484155495</v>
      </c>
      <c r="U84">
        <v>9.7856713484155495</v>
      </c>
      <c r="V84">
        <v>9.7856713484155495</v>
      </c>
      <c r="W84">
        <v>5.9489899480450878</v>
      </c>
      <c r="X84">
        <v>5.3427066723002543</v>
      </c>
      <c r="Y84">
        <v>14.652008368358194</v>
      </c>
      <c r="Z84">
        <v>14.652008368358194</v>
      </c>
      <c r="AA84">
        <v>14.652008368358194</v>
      </c>
      <c r="AB84">
        <v>14.652008368358194</v>
      </c>
      <c r="AC84">
        <v>15.377236164815232</v>
      </c>
      <c r="AD84">
        <v>12.365695079101801</v>
      </c>
      <c r="AE84">
        <v>22.405982309298164</v>
      </c>
      <c r="AF84">
        <v>32.330282214569962</v>
      </c>
      <c r="AG84">
        <v>32.330282214569962</v>
      </c>
      <c r="AH84">
        <v>20.49102567875693</v>
      </c>
      <c r="AI84">
        <v>11.718255441111154</v>
      </c>
      <c r="AJ84">
        <v>19.802424071870632</v>
      </c>
      <c r="AK84">
        <v>27.994868211715417</v>
      </c>
      <c r="AL84">
        <v>29.577935030302953</v>
      </c>
      <c r="AM84">
        <v>27.994868211715417</v>
      </c>
      <c r="AN84">
        <v>20.274047684075114</v>
      </c>
      <c r="AO84">
        <v>11.680098308652763</v>
      </c>
      <c r="AP84">
        <v>22.027333233608147</v>
      </c>
      <c r="AQ84">
        <v>34.886406877637341</v>
      </c>
      <c r="AR84">
        <v>34.886406877637341</v>
      </c>
      <c r="AS84">
        <v>18.621706240921213</v>
      </c>
      <c r="AT84">
        <v>-108.80055645612845</v>
      </c>
      <c r="AU84">
        <v>-127.46945950517075</v>
      </c>
      <c r="AV84">
        <v>-99.545315441584705</v>
      </c>
      <c r="AW84">
        <v>-84.164214983956086</v>
      </c>
      <c r="AX84">
        <v>-77.772487618567482</v>
      </c>
      <c r="AY84">
        <v>-96.652834768578117</v>
      </c>
      <c r="AZ84">
        <v>-123.99593138953016</v>
      </c>
      <c r="BA84">
        <v>-132.06820686035999</v>
      </c>
      <c r="BB84">
        <v>-6.4959285924756749</v>
      </c>
      <c r="BC84">
        <v>34.886406877637341</v>
      </c>
      <c r="BD84">
        <v>34.886406877637341</v>
      </c>
      <c r="BE84">
        <v>30.231269670303217</v>
      </c>
      <c r="BF84">
        <v>-4.2768448096916929</v>
      </c>
      <c r="BG84">
        <v>19.802424071870632</v>
      </c>
      <c r="BH84">
        <v>27.994868211715417</v>
      </c>
      <c r="BI84">
        <v>29.577935030302953</v>
      </c>
      <c r="BJ84">
        <v>27.994868211715417</v>
      </c>
      <c r="BK84">
        <v>19.802424071870632</v>
      </c>
      <c r="BL84">
        <v>9.1828770102321968</v>
      </c>
      <c r="BM84">
        <v>18.623114517131484</v>
      </c>
      <c r="BN84">
        <v>27.270142877144938</v>
      </c>
      <c r="BO84">
        <v>32.330282214569962</v>
      </c>
      <c r="BP84">
        <v>27.270142877144938</v>
      </c>
      <c r="BQ84">
        <v>15.038976878344798</v>
      </c>
      <c r="BR84">
        <v>15.377236164815232</v>
      </c>
      <c r="BS84">
        <v>14.652008368358194</v>
      </c>
      <c r="BT84">
        <v>14.652008368358194</v>
      </c>
      <c r="BU84">
        <v>14.652008368358194</v>
      </c>
      <c r="BV84">
        <v>14.652008368358194</v>
      </c>
      <c r="BW84">
        <v>15.377236164815232</v>
      </c>
      <c r="BX84">
        <v>5.948989948045095</v>
      </c>
      <c r="BY84">
        <v>6.9601857213320262</v>
      </c>
      <c r="BZ84">
        <v>9.7856713484155495</v>
      </c>
      <c r="CA84">
        <v>9.7856713484155495</v>
      </c>
      <c r="CB84">
        <v>6.9601857213320262</v>
      </c>
      <c r="CC84">
        <v>3.635576150056941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 x14ac:dyDescent="0.3">
      <c r="A85">
        <v>-1.1236257653465634E-15</v>
      </c>
      <c r="B85">
        <v>-1.9584498172302391E-14</v>
      </c>
      <c r="C85">
        <v>-8.7746562413523533E-15</v>
      </c>
      <c r="D85">
        <v>2.2508415350139934E-14</v>
      </c>
      <c r="E85">
        <v>-7.6090374356091544E-15</v>
      </c>
      <c r="F85">
        <v>1.8942582052067437E-14</v>
      </c>
      <c r="G85">
        <v>2.5219449412452693E-14</v>
      </c>
      <c r="H85">
        <v>7.4695739743922131E-16</v>
      </c>
      <c r="I85">
        <v>4.5209903783957149E-15</v>
      </c>
      <c r="J85">
        <v>6.4188590813417196E-15</v>
      </c>
      <c r="K85">
        <v>6.1977864057290778E-15</v>
      </c>
      <c r="L85">
        <v>-7.438402673608734E-15</v>
      </c>
      <c r="M85">
        <v>-2.0874810071191796E-14</v>
      </c>
      <c r="N85">
        <v>9.4211633396138562E-16</v>
      </c>
      <c r="O85">
        <v>-5.2496808420382836E-15</v>
      </c>
      <c r="P85">
        <v>-7.5737031677916342E-16</v>
      </c>
      <c r="Q85">
        <v>-1.4384216816134456E-16</v>
      </c>
      <c r="R85">
        <v>-5.382805281075181E-16</v>
      </c>
      <c r="S85">
        <v>5.9489899480450878</v>
      </c>
      <c r="T85">
        <v>9.7856713484155495</v>
      </c>
      <c r="U85">
        <v>9.7856713484155495</v>
      </c>
      <c r="V85">
        <v>9.7856713484155495</v>
      </c>
      <c r="W85">
        <v>5.9489899480450878</v>
      </c>
      <c r="X85">
        <v>5.3427066723002543</v>
      </c>
      <c r="Y85">
        <v>14.652008368358194</v>
      </c>
      <c r="Z85">
        <v>14.652008368358194</v>
      </c>
      <c r="AA85">
        <v>14.652008368358194</v>
      </c>
      <c r="AB85">
        <v>14.652008368358194</v>
      </c>
      <c r="AC85">
        <v>15.377236164815232</v>
      </c>
      <c r="AD85">
        <v>12.365695079101801</v>
      </c>
      <c r="AE85">
        <v>22.405982309298164</v>
      </c>
      <c r="AF85">
        <v>32.330282214569962</v>
      </c>
      <c r="AG85">
        <v>32.330282214569962</v>
      </c>
      <c r="AH85">
        <v>20.49102567875693</v>
      </c>
      <c r="AI85">
        <v>11.718255441111154</v>
      </c>
      <c r="AJ85">
        <v>19.802424071870632</v>
      </c>
      <c r="AK85">
        <v>27.994868211715417</v>
      </c>
      <c r="AL85">
        <v>29.577935030302953</v>
      </c>
      <c r="AM85">
        <v>27.994868211715417</v>
      </c>
      <c r="AN85">
        <v>20.274047684075114</v>
      </c>
      <c r="AO85">
        <v>11.680098308652763</v>
      </c>
      <c r="AP85">
        <v>22.027333233608147</v>
      </c>
      <c r="AQ85">
        <v>34.886406877637341</v>
      </c>
      <c r="AR85">
        <v>34.886406877637341</v>
      </c>
      <c r="AS85">
        <v>18.621706240921213</v>
      </c>
      <c r="AT85">
        <v>-108.80055645612845</v>
      </c>
      <c r="AU85">
        <v>-127.46945950517075</v>
      </c>
      <c r="AV85">
        <v>-99.545315441584705</v>
      </c>
      <c r="AW85">
        <v>-84.164214983956086</v>
      </c>
      <c r="AX85">
        <v>-77.772487618567482</v>
      </c>
      <c r="AY85">
        <v>-96.652834768578117</v>
      </c>
      <c r="AZ85">
        <v>-123.99593138953016</v>
      </c>
      <c r="BA85">
        <v>-132.06820686035999</v>
      </c>
      <c r="BB85">
        <v>-6.4959285924756749</v>
      </c>
      <c r="BC85">
        <v>34.886406877637341</v>
      </c>
      <c r="BD85">
        <v>34.886406877637341</v>
      </c>
      <c r="BE85">
        <v>30.231269670303217</v>
      </c>
      <c r="BF85">
        <v>-4.2768448096916929</v>
      </c>
      <c r="BG85">
        <v>19.802424071870632</v>
      </c>
      <c r="BH85">
        <v>27.994868211715417</v>
      </c>
      <c r="BI85">
        <v>29.577935030302953</v>
      </c>
      <c r="BJ85">
        <v>27.994868211715417</v>
      </c>
      <c r="BK85">
        <v>19.802424071870632</v>
      </c>
      <c r="BL85">
        <v>9.1828770102321968</v>
      </c>
      <c r="BM85">
        <v>18.623114517131484</v>
      </c>
      <c r="BN85">
        <v>27.270142877144938</v>
      </c>
      <c r="BO85">
        <v>32.330282214569962</v>
      </c>
      <c r="BP85">
        <v>27.270142877144938</v>
      </c>
      <c r="BQ85">
        <v>15.038976878344798</v>
      </c>
      <c r="BR85">
        <v>15.377236164815232</v>
      </c>
      <c r="BS85">
        <v>14.652008368358194</v>
      </c>
      <c r="BT85">
        <v>14.652008368358194</v>
      </c>
      <c r="BU85">
        <v>14.652008368358194</v>
      </c>
      <c r="BV85">
        <v>14.652008368358194</v>
      </c>
      <c r="BW85">
        <v>15.377236164815232</v>
      </c>
      <c r="BX85">
        <v>5.948989948045095</v>
      </c>
      <c r="BY85">
        <v>6.9601857213320262</v>
      </c>
      <c r="BZ85">
        <v>9.7856713484155495</v>
      </c>
      <c r="CA85">
        <v>9.7856713484155495</v>
      </c>
      <c r="CB85">
        <v>6.9601857213320262</v>
      </c>
      <c r="CC85">
        <v>3.635576150056941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 x14ac:dyDescent="0.3">
      <c r="A86">
        <v>-1.1236257653465636E-15</v>
      </c>
      <c r="B86">
        <v>-1.9584498172302391E-14</v>
      </c>
      <c r="C86">
        <v>-8.7746562413523533E-15</v>
      </c>
      <c r="D86">
        <v>2.2508415350139931E-14</v>
      </c>
      <c r="E86">
        <v>-7.6090374356091528E-15</v>
      </c>
      <c r="F86">
        <v>1.894258205206744E-14</v>
      </c>
      <c r="G86">
        <v>2.5219449412452693E-14</v>
      </c>
      <c r="H86">
        <v>7.4695739743922072E-16</v>
      </c>
      <c r="I86">
        <v>4.5209903783957157E-15</v>
      </c>
      <c r="J86">
        <v>6.4188590813417196E-15</v>
      </c>
      <c r="K86">
        <v>6.1977864057290762E-15</v>
      </c>
      <c r="L86">
        <v>-7.4384026736087324E-15</v>
      </c>
      <c r="M86">
        <v>-2.0874810071191793E-14</v>
      </c>
      <c r="N86">
        <v>9.4211633396138562E-16</v>
      </c>
      <c r="O86">
        <v>-5.2496808420382844E-15</v>
      </c>
      <c r="P86">
        <v>-7.5737031677916342E-16</v>
      </c>
      <c r="Q86">
        <v>-1.4384216816134429E-16</v>
      </c>
      <c r="R86">
        <v>-5.38280528107518E-16</v>
      </c>
      <c r="S86">
        <v>5.9489899480450887</v>
      </c>
      <c r="T86">
        <v>9.7856713484155513</v>
      </c>
      <c r="U86">
        <v>9.7856713484155513</v>
      </c>
      <c r="V86">
        <v>9.7856713484155513</v>
      </c>
      <c r="W86">
        <v>5.9489899480450887</v>
      </c>
      <c r="X86">
        <v>5.3427066723002543</v>
      </c>
      <c r="Y86">
        <v>14.652008368358194</v>
      </c>
      <c r="Z86">
        <v>14.652008368358194</v>
      </c>
      <c r="AA86">
        <v>14.652008368358194</v>
      </c>
      <c r="AB86">
        <v>14.652008368358194</v>
      </c>
      <c r="AC86">
        <v>15.377236164815233</v>
      </c>
      <c r="AD86">
        <v>12.365695079101801</v>
      </c>
      <c r="AE86">
        <v>22.405982309298164</v>
      </c>
      <c r="AF86">
        <v>32.330282214569962</v>
      </c>
      <c r="AG86">
        <v>32.330282214569962</v>
      </c>
      <c r="AH86">
        <v>20.49102567875693</v>
      </c>
      <c r="AI86">
        <v>11.718255441111154</v>
      </c>
      <c r="AJ86">
        <v>19.802424071870636</v>
      </c>
      <c r="AK86">
        <v>27.994868211715417</v>
      </c>
      <c r="AL86">
        <v>29.57793503030295</v>
      </c>
      <c r="AM86">
        <v>27.994868211715417</v>
      </c>
      <c r="AN86">
        <v>20.274047684075118</v>
      </c>
      <c r="AO86">
        <v>11.680098308652763</v>
      </c>
      <c r="AP86">
        <v>22.027333233608147</v>
      </c>
      <c r="AQ86">
        <v>34.886406877637341</v>
      </c>
      <c r="AR86">
        <v>34.886406877637341</v>
      </c>
      <c r="AS86">
        <v>18.621706240921213</v>
      </c>
      <c r="AT86">
        <v>-108.80055645612845</v>
      </c>
      <c r="AU86">
        <v>-127.46945950517075</v>
      </c>
      <c r="AV86">
        <v>-99.545315441584705</v>
      </c>
      <c r="AW86">
        <v>-84.164214983956086</v>
      </c>
      <c r="AX86">
        <v>-77.772487618567496</v>
      </c>
      <c r="AY86">
        <v>-96.652834768578117</v>
      </c>
      <c r="AZ86">
        <v>-123.99593138953016</v>
      </c>
      <c r="BA86">
        <v>-132.06820686035999</v>
      </c>
      <c r="BB86">
        <v>-6.4959285924756758</v>
      </c>
      <c r="BC86">
        <v>34.886406877637341</v>
      </c>
      <c r="BD86">
        <v>34.886406877637341</v>
      </c>
      <c r="BE86">
        <v>30.231269670303217</v>
      </c>
      <c r="BF86">
        <v>-4.2768448096916938</v>
      </c>
      <c r="BG86">
        <v>19.802424071870636</v>
      </c>
      <c r="BH86">
        <v>27.994868211715417</v>
      </c>
      <c r="BI86">
        <v>29.57793503030295</v>
      </c>
      <c r="BJ86">
        <v>27.994868211715417</v>
      </c>
      <c r="BK86">
        <v>19.802424071870636</v>
      </c>
      <c r="BL86">
        <v>9.1828770102321968</v>
      </c>
      <c r="BM86">
        <v>18.62311451713148</v>
      </c>
      <c r="BN86">
        <v>27.270142877144941</v>
      </c>
      <c r="BO86">
        <v>32.330282214569962</v>
      </c>
      <c r="BP86">
        <v>27.270142877144941</v>
      </c>
      <c r="BQ86">
        <v>15.038976878344798</v>
      </c>
      <c r="BR86">
        <v>15.377236164815233</v>
      </c>
      <c r="BS86">
        <v>14.652008368358194</v>
      </c>
      <c r="BT86">
        <v>14.652008368358194</v>
      </c>
      <c r="BU86">
        <v>14.652008368358194</v>
      </c>
      <c r="BV86">
        <v>14.652008368358194</v>
      </c>
      <c r="BW86">
        <v>15.377236164815233</v>
      </c>
      <c r="BX86">
        <v>5.9489899480450958</v>
      </c>
      <c r="BY86">
        <v>6.9601857213320271</v>
      </c>
      <c r="BZ86">
        <v>9.7856713484155513</v>
      </c>
      <c r="CA86">
        <v>9.7856713484155513</v>
      </c>
      <c r="CB86">
        <v>6.9601857213320271</v>
      </c>
      <c r="CC86">
        <v>3.635576150056941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 x14ac:dyDescent="0.3">
      <c r="A87">
        <v>-1.7359585621114444E-15</v>
      </c>
      <c r="B87">
        <v>-1.7488161781332168E-14</v>
      </c>
      <c r="C87">
        <v>-5.7506616137015475E-15</v>
      </c>
      <c r="D87">
        <v>1.8940870793350796E-14</v>
      </c>
      <c r="E87">
        <v>-5.6456673756628867E-15</v>
      </c>
      <c r="F87">
        <v>1.8066704507233052E-14</v>
      </c>
      <c r="G87">
        <v>3.169616055843484E-14</v>
      </c>
      <c r="H87">
        <v>7.1480282810791996E-18</v>
      </c>
      <c r="I87">
        <v>6.9397307059993506E-15</v>
      </c>
      <c r="J87">
        <v>5.1162069098746556E-15</v>
      </c>
      <c r="K87">
        <v>4.0586722173363525E-15</v>
      </c>
      <c r="L87">
        <v>-7.5210021773478703E-15</v>
      </c>
      <c r="M87">
        <v>-2.1959707405841503E-14</v>
      </c>
      <c r="N87">
        <v>8.8773308641415679E-16</v>
      </c>
      <c r="O87">
        <v>-5.1726258946217867E-15</v>
      </c>
      <c r="P87">
        <v>-4.9040704301478603E-16</v>
      </c>
      <c r="Q87">
        <v>7.3861800622458933E-17</v>
      </c>
      <c r="R87">
        <v>-4.7298412870617246E-16</v>
      </c>
      <c r="S87">
        <v>6.5465479878738799</v>
      </c>
      <c r="T87">
        <v>10.293457144002771</v>
      </c>
      <c r="U87">
        <v>10.293457144002771</v>
      </c>
      <c r="V87">
        <v>10.293457144002771</v>
      </c>
      <c r="W87">
        <v>6.5465479878738799</v>
      </c>
      <c r="X87">
        <v>6.910930135512265</v>
      </c>
      <c r="Y87">
        <v>13.965556736693999</v>
      </c>
      <c r="Z87">
        <v>13.965556736693999</v>
      </c>
      <c r="AA87">
        <v>13.965556736693999</v>
      </c>
      <c r="AB87">
        <v>13.965556736693999</v>
      </c>
      <c r="AC87">
        <v>16.260807284953856</v>
      </c>
      <c r="AD87">
        <v>10.719765789985072</v>
      </c>
      <c r="AE87">
        <v>23.110521080447914</v>
      </c>
      <c r="AF87">
        <v>34.607507599269887</v>
      </c>
      <c r="AG87">
        <v>34.607507599269887</v>
      </c>
      <c r="AH87">
        <v>21.529368867662804</v>
      </c>
      <c r="AI87">
        <v>10.88702649548974</v>
      </c>
      <c r="AJ87">
        <v>20.885285006075211</v>
      </c>
      <c r="AK87">
        <v>27.735723499213929</v>
      </c>
      <c r="AL87">
        <v>29.668123057064825</v>
      </c>
      <c r="AM87">
        <v>27.735723499213929</v>
      </c>
      <c r="AN87">
        <v>20.842060591416683</v>
      </c>
      <c r="AO87">
        <v>10.865722769951782</v>
      </c>
      <c r="AP87">
        <v>5.0200697044429949</v>
      </c>
      <c r="AQ87">
        <v>17.30587702582309</v>
      </c>
      <c r="AR87">
        <v>17.30587702582309</v>
      </c>
      <c r="AS87">
        <v>0.28024902588889233</v>
      </c>
      <c r="AT87">
        <v>-125.94043402270408</v>
      </c>
      <c r="AU87">
        <v>-128.0669198508775</v>
      </c>
      <c r="AV87">
        <v>-102.394859082482</v>
      </c>
      <c r="AW87">
        <v>-85.182269336299285</v>
      </c>
      <c r="AX87">
        <v>-76.86945430322703</v>
      </c>
      <c r="AY87">
        <v>-99.164027863141015</v>
      </c>
      <c r="AZ87">
        <v>-124.39478606890609</v>
      </c>
      <c r="BA87">
        <v>-145.2462406143076</v>
      </c>
      <c r="BB87">
        <v>-25.751399699062933</v>
      </c>
      <c r="BC87">
        <v>17.30587702582309</v>
      </c>
      <c r="BD87">
        <v>17.30587702582309</v>
      </c>
      <c r="BE87">
        <v>12.600537585350269</v>
      </c>
      <c r="BF87">
        <v>-13.287878112286979</v>
      </c>
      <c r="BG87">
        <v>20.885285006075211</v>
      </c>
      <c r="BH87">
        <v>27.735723499213929</v>
      </c>
      <c r="BI87">
        <v>29.668123057064825</v>
      </c>
      <c r="BJ87">
        <v>27.735723499213929</v>
      </c>
      <c r="BK87">
        <v>20.885285006075211</v>
      </c>
      <c r="BL87">
        <v>7.5068014468121742</v>
      </c>
      <c r="BM87">
        <v>18.274619560285309</v>
      </c>
      <c r="BN87">
        <v>28.959584976616746</v>
      </c>
      <c r="BO87">
        <v>34.607507599269887</v>
      </c>
      <c r="BP87">
        <v>28.959584976616746</v>
      </c>
      <c r="BQ87">
        <v>13.381022822336663</v>
      </c>
      <c r="BR87">
        <v>16.260807284953856</v>
      </c>
      <c r="BS87">
        <v>13.965556736693999</v>
      </c>
      <c r="BT87">
        <v>13.965556736693999</v>
      </c>
      <c r="BU87">
        <v>13.965556736693999</v>
      </c>
      <c r="BV87">
        <v>13.965556736693999</v>
      </c>
      <c r="BW87">
        <v>16.260807284953856</v>
      </c>
      <c r="BX87">
        <v>6.546547987873887</v>
      </c>
      <c r="BY87">
        <v>7.7448446976597909</v>
      </c>
      <c r="BZ87">
        <v>10.293457144002771</v>
      </c>
      <c r="CA87">
        <v>10.293457144002771</v>
      </c>
      <c r="CB87">
        <v>7.7448446976597909</v>
      </c>
      <c r="CC87">
        <v>3.7947407722937005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 x14ac:dyDescent="0.3">
      <c r="A88">
        <v>-1.7359585621114444E-15</v>
      </c>
      <c r="B88">
        <v>-1.7488161781332168E-14</v>
      </c>
      <c r="C88">
        <v>-5.7506616137015475E-15</v>
      </c>
      <c r="D88">
        <v>1.8940870793350799E-14</v>
      </c>
      <c r="E88">
        <v>-5.6456673756628867E-15</v>
      </c>
      <c r="F88">
        <v>1.8066704507233052E-14</v>
      </c>
      <c r="G88">
        <v>3.1696160558434834E-14</v>
      </c>
      <c r="H88">
        <v>7.1480282810788052E-18</v>
      </c>
      <c r="I88">
        <v>6.9397307059993506E-15</v>
      </c>
      <c r="J88">
        <v>5.1162069098746556E-15</v>
      </c>
      <c r="K88">
        <v>4.0586722173363525E-15</v>
      </c>
      <c r="L88">
        <v>-7.5210021773478703E-15</v>
      </c>
      <c r="M88">
        <v>-2.1959707405841503E-14</v>
      </c>
      <c r="N88">
        <v>8.877330864141565E-16</v>
      </c>
      <c r="O88">
        <v>-5.1726258946217843E-15</v>
      </c>
      <c r="P88">
        <v>-4.9040704301478494E-16</v>
      </c>
      <c r="Q88">
        <v>7.3861800622458933E-17</v>
      </c>
      <c r="R88">
        <v>-4.7298412870617246E-16</v>
      </c>
      <c r="S88">
        <v>6.5465479878738817</v>
      </c>
      <c r="T88">
        <v>10.293457144002772</v>
      </c>
      <c r="U88">
        <v>10.293457144002772</v>
      </c>
      <c r="V88">
        <v>10.293457144002772</v>
      </c>
      <c r="W88">
        <v>6.5465479878738817</v>
      </c>
      <c r="X88">
        <v>6.9109301355122668</v>
      </c>
      <c r="Y88">
        <v>13.965556736693998</v>
      </c>
      <c r="Z88">
        <v>13.965556736693998</v>
      </c>
      <c r="AA88">
        <v>13.965556736693998</v>
      </c>
      <c r="AB88">
        <v>13.965556736693998</v>
      </c>
      <c r="AC88">
        <v>16.260807284953856</v>
      </c>
      <c r="AD88">
        <v>10.719765789985072</v>
      </c>
      <c r="AE88">
        <v>23.110521080447914</v>
      </c>
      <c r="AF88">
        <v>34.607507599269894</v>
      </c>
      <c r="AG88">
        <v>34.607507599269894</v>
      </c>
      <c r="AH88">
        <v>21.529368867662804</v>
      </c>
      <c r="AI88">
        <v>10.88702649548974</v>
      </c>
      <c r="AJ88">
        <v>20.885285006075211</v>
      </c>
      <c r="AK88">
        <v>27.735723499213933</v>
      </c>
      <c r="AL88">
        <v>29.668123057064825</v>
      </c>
      <c r="AM88">
        <v>27.735723499213933</v>
      </c>
      <c r="AN88">
        <v>20.842060591416683</v>
      </c>
      <c r="AO88">
        <v>10.865722769951779</v>
      </c>
      <c r="AP88">
        <v>5.0200697044429941</v>
      </c>
      <c r="AQ88">
        <v>17.30587702582309</v>
      </c>
      <c r="AR88">
        <v>17.30587702582309</v>
      </c>
      <c r="AS88">
        <v>0.28024902588889233</v>
      </c>
      <c r="AT88">
        <v>-125.94043402270408</v>
      </c>
      <c r="AU88">
        <v>-128.0669198508775</v>
      </c>
      <c r="AV88">
        <v>-102.394859082482</v>
      </c>
      <c r="AW88">
        <v>-85.182269336299285</v>
      </c>
      <c r="AX88">
        <v>-76.86945430322703</v>
      </c>
      <c r="AY88">
        <v>-99.164027863141015</v>
      </c>
      <c r="AZ88">
        <v>-124.39478606890607</v>
      </c>
      <c r="BA88">
        <v>-145.2462406143076</v>
      </c>
      <c r="BB88">
        <v>-25.751399699062933</v>
      </c>
      <c r="BC88">
        <v>17.30587702582309</v>
      </c>
      <c r="BD88">
        <v>17.30587702582309</v>
      </c>
      <c r="BE88">
        <v>12.600537585350269</v>
      </c>
      <c r="BF88">
        <v>-13.287878112286979</v>
      </c>
      <c r="BG88">
        <v>20.885285006075211</v>
      </c>
      <c r="BH88">
        <v>27.735723499213933</v>
      </c>
      <c r="BI88">
        <v>29.668123057064825</v>
      </c>
      <c r="BJ88">
        <v>27.735723499213933</v>
      </c>
      <c r="BK88">
        <v>20.885285006075211</v>
      </c>
      <c r="BL88">
        <v>7.5068014468121778</v>
      </c>
      <c r="BM88">
        <v>18.274619560285309</v>
      </c>
      <c r="BN88">
        <v>28.959584976616746</v>
      </c>
      <c r="BO88">
        <v>34.607507599269894</v>
      </c>
      <c r="BP88">
        <v>28.959584976616746</v>
      </c>
      <c r="BQ88">
        <v>13.381022822336663</v>
      </c>
      <c r="BR88">
        <v>16.260807284953856</v>
      </c>
      <c r="BS88">
        <v>13.965556736693998</v>
      </c>
      <c r="BT88">
        <v>13.965556736693998</v>
      </c>
      <c r="BU88">
        <v>13.965556736693998</v>
      </c>
      <c r="BV88">
        <v>13.965556736693998</v>
      </c>
      <c r="BW88">
        <v>16.260807284953856</v>
      </c>
      <c r="BX88">
        <v>6.5465479878738888</v>
      </c>
      <c r="BY88">
        <v>7.7448446976597909</v>
      </c>
      <c r="BZ88">
        <v>10.293457144002772</v>
      </c>
      <c r="CA88">
        <v>10.293457144002772</v>
      </c>
      <c r="CB88">
        <v>7.7448446976597909</v>
      </c>
      <c r="CC88">
        <v>3.7947407722937014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 x14ac:dyDescent="0.3">
      <c r="A89">
        <v>-2.3620781425615326E-15</v>
      </c>
      <c r="B89">
        <v>-1.501361242392382E-14</v>
      </c>
      <c r="C89">
        <v>-2.2784365779776026E-15</v>
      </c>
      <c r="D89">
        <v>1.424076554944351E-14</v>
      </c>
      <c r="E89">
        <v>-3.1338087719025043E-15</v>
      </c>
      <c r="F89">
        <v>1.6247023176256321E-14</v>
      </c>
      <c r="G89">
        <v>3.6240259785472769E-14</v>
      </c>
      <c r="H89">
        <v>-9.3290911329518143E-16</v>
      </c>
      <c r="I89">
        <v>1.0098207577360527E-14</v>
      </c>
      <c r="J89">
        <v>3.203890475577914E-15</v>
      </c>
      <c r="K89">
        <v>1.3565262782110755E-15</v>
      </c>
      <c r="L89">
        <v>-6.2129393783361334E-15</v>
      </c>
      <c r="M89">
        <v>-1.8967464636608279E-14</v>
      </c>
      <c r="N89">
        <v>6.7956559137044025E-16</v>
      </c>
      <c r="O89">
        <v>-4.1468540543490564E-15</v>
      </c>
      <c r="P89">
        <v>-1.3634356704425061E-16</v>
      </c>
      <c r="Q89">
        <v>2.7333129955320024E-16</v>
      </c>
      <c r="R89">
        <v>-3.2123840860614851E-16</v>
      </c>
      <c r="S89">
        <v>7.4343860461001734</v>
      </c>
      <c r="T89">
        <v>10.614411579532359</v>
      </c>
      <c r="U89">
        <v>10.614411579532359</v>
      </c>
      <c r="V89">
        <v>10.614411579532359</v>
      </c>
      <c r="W89">
        <v>7.4343860461001734</v>
      </c>
      <c r="X89">
        <v>8.9556064992793711</v>
      </c>
      <c r="Y89">
        <v>13.643546478797257</v>
      </c>
      <c r="Z89">
        <v>13.643546478797257</v>
      </c>
      <c r="AA89">
        <v>13.643546478797257</v>
      </c>
      <c r="AB89">
        <v>13.643546478797257</v>
      </c>
      <c r="AC89">
        <v>16.380617926822858</v>
      </c>
      <c r="AD89">
        <v>11.878733447171124</v>
      </c>
      <c r="AE89">
        <v>24.308581172811095</v>
      </c>
      <c r="AF89">
        <v>34.522887794035682</v>
      </c>
      <c r="AG89">
        <v>34.522887794035682</v>
      </c>
      <c r="AH89">
        <v>23.606994166153264</v>
      </c>
      <c r="AI89">
        <v>12.666330238825836</v>
      </c>
      <c r="AJ89">
        <v>22.196833403226925</v>
      </c>
      <c r="AK89">
        <v>27.186620347832378</v>
      </c>
      <c r="AL89">
        <v>29.503770836902294</v>
      </c>
      <c r="AM89">
        <v>27.186620347832378</v>
      </c>
      <c r="AN89">
        <v>21.211674108250172</v>
      </c>
      <c r="AO89">
        <v>9.9818615863500515</v>
      </c>
      <c r="AP89">
        <v>-13.457670450121675</v>
      </c>
      <c r="AQ89">
        <v>-2.6647326659925774</v>
      </c>
      <c r="AR89">
        <v>-2.6647326659925774</v>
      </c>
      <c r="AS89">
        <v>-19.452279795172853</v>
      </c>
      <c r="AT89">
        <v>-131.80432676740148</v>
      </c>
      <c r="AU89">
        <v>-124.99965733739398</v>
      </c>
      <c r="AV89">
        <v>-105.07593714055264</v>
      </c>
      <c r="AW89">
        <v>-86.955936864658327</v>
      </c>
      <c r="AX89">
        <v>-76.065398865523889</v>
      </c>
      <c r="AY89">
        <v>-101.79644495742463</v>
      </c>
      <c r="AZ89">
        <v>-122.34153304588023</v>
      </c>
      <c r="BA89">
        <v>-146.53638682593211</v>
      </c>
      <c r="BB89">
        <v>-44.092856914095591</v>
      </c>
      <c r="BC89">
        <v>-2.6647326659925774</v>
      </c>
      <c r="BD89">
        <v>-2.6647326659925774</v>
      </c>
      <c r="BE89">
        <v>-7.4222841204158456</v>
      </c>
      <c r="BF89">
        <v>-21.866883068576858</v>
      </c>
      <c r="BG89">
        <v>22.196833403226925</v>
      </c>
      <c r="BH89">
        <v>27.186620347832378</v>
      </c>
      <c r="BI89">
        <v>29.503770836902294</v>
      </c>
      <c r="BJ89">
        <v>27.186620347832378</v>
      </c>
      <c r="BK89">
        <v>22.196833403226925</v>
      </c>
      <c r="BL89">
        <v>7.64687692762414</v>
      </c>
      <c r="BM89">
        <v>20.056888710981234</v>
      </c>
      <c r="BN89">
        <v>29.193762603614701</v>
      </c>
      <c r="BO89">
        <v>34.522887794035682</v>
      </c>
      <c r="BP89">
        <v>29.193762603614701</v>
      </c>
      <c r="BQ89">
        <v>14.329344164154366</v>
      </c>
      <c r="BR89">
        <v>16.380617926822858</v>
      </c>
      <c r="BS89">
        <v>13.643546478797257</v>
      </c>
      <c r="BT89">
        <v>13.643546478797257</v>
      </c>
      <c r="BU89">
        <v>13.643546478797257</v>
      </c>
      <c r="BV89">
        <v>13.643546478797257</v>
      </c>
      <c r="BW89">
        <v>16.380617926822858</v>
      </c>
      <c r="BX89">
        <v>7.4343860461001787</v>
      </c>
      <c r="BY89">
        <v>8.6537655593435723</v>
      </c>
      <c r="BZ89">
        <v>10.614411579532359</v>
      </c>
      <c r="CA89">
        <v>10.614411579532355</v>
      </c>
      <c r="CB89">
        <v>8.6537655593435758</v>
      </c>
      <c r="CC89">
        <v>4.1370256890180501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 x14ac:dyDescent="0.3">
      <c r="A90">
        <v>4.6143962920458935E-15</v>
      </c>
      <c r="B90">
        <v>1.1335300959038288E-15</v>
      </c>
      <c r="C90">
        <v>-2.6593139493293786E-15</v>
      </c>
      <c r="D90">
        <v>1.562407992205597E-15</v>
      </c>
      <c r="E90">
        <v>-7.5155974834951505E-15</v>
      </c>
      <c r="F90">
        <v>5.2405995049885726E-15</v>
      </c>
      <c r="G90">
        <v>1.4286045298782979E-16</v>
      </c>
      <c r="H90">
        <v>-4.4957261942465904E-16</v>
      </c>
      <c r="I90">
        <v>4.6123783164625668E-15</v>
      </c>
      <c r="J90">
        <v>1.4219614646426682E-15</v>
      </c>
      <c r="K90">
        <v>3.4775206464774292E-15</v>
      </c>
      <c r="L90">
        <v>-1.2248777438880011E-15</v>
      </c>
      <c r="M90">
        <v>-3.2147668116592425E-15</v>
      </c>
      <c r="N90">
        <v>-6.1583312311102876E-18</v>
      </c>
      <c r="O90">
        <v>6.2484603636087106E-16</v>
      </c>
      <c r="P90">
        <v>2.3139663798534469E-16</v>
      </c>
      <c r="Q90">
        <v>-3.9912317916117199E-16</v>
      </c>
      <c r="R90">
        <v>-1.6090405162016371E-16</v>
      </c>
      <c r="S90">
        <v>6.4957935217946243</v>
      </c>
      <c r="T90">
        <v>9.2345942753611965</v>
      </c>
      <c r="U90">
        <v>9.2345942753611965</v>
      </c>
      <c r="V90">
        <v>9.2345942753611965</v>
      </c>
      <c r="W90">
        <v>6.4957935217946243</v>
      </c>
      <c r="X90">
        <v>6.5694613364897343</v>
      </c>
      <c r="Y90">
        <v>16.331094898025736</v>
      </c>
      <c r="Z90">
        <v>16.331094898025736</v>
      </c>
      <c r="AA90">
        <v>16.331094898025736</v>
      </c>
      <c r="AB90">
        <v>16.331094898025736</v>
      </c>
      <c r="AC90">
        <v>10.386265414597581</v>
      </c>
      <c r="AD90">
        <v>17.866875233609598</v>
      </c>
      <c r="AE90">
        <v>25.651400616916369</v>
      </c>
      <c r="AF90">
        <v>28.770243105856576</v>
      </c>
      <c r="AG90">
        <v>28.770243105856576</v>
      </c>
      <c r="AH90">
        <v>23.271737624500439</v>
      </c>
      <c r="AI90">
        <v>11.104142588754357</v>
      </c>
      <c r="AJ90">
        <v>17.825866757075548</v>
      </c>
      <c r="AK90">
        <v>29.717908136808358</v>
      </c>
      <c r="AL90">
        <v>26.62751944143001</v>
      </c>
      <c r="AM90">
        <v>29.717908136808358</v>
      </c>
      <c r="AN90">
        <v>22.463440991061184</v>
      </c>
      <c r="AO90">
        <v>9.9787887954194794</v>
      </c>
      <c r="AP90">
        <v>23.443830252343933</v>
      </c>
      <c r="AQ90">
        <v>24.706670324857768</v>
      </c>
      <c r="AR90">
        <v>24.706670324857768</v>
      </c>
      <c r="AS90">
        <v>26.938336903741934</v>
      </c>
      <c r="AT90">
        <v>35.751157693232436</v>
      </c>
      <c r="AU90">
        <v>38.150758597165357</v>
      </c>
      <c r="AV90">
        <v>70.191270678755771</v>
      </c>
      <c r="AW90">
        <v>75.54936142235043</v>
      </c>
      <c r="AX90">
        <v>75.539075668755899</v>
      </c>
      <c r="AY90">
        <v>73.664500863966339</v>
      </c>
      <c r="AZ90">
        <v>42.203245580564541</v>
      </c>
      <c r="BA90">
        <v>31.20317687422212</v>
      </c>
      <c r="BB90">
        <v>30.29405552559415</v>
      </c>
      <c r="BC90">
        <v>24.706670324857768</v>
      </c>
      <c r="BD90">
        <v>24.706670324857768</v>
      </c>
      <c r="BE90">
        <v>24.655313051022958</v>
      </c>
      <c r="BF90">
        <v>15.4572318250572</v>
      </c>
      <c r="BG90">
        <v>17.825866757075548</v>
      </c>
      <c r="BH90">
        <v>29.717908136808358</v>
      </c>
      <c r="BI90">
        <v>26.62751944143001</v>
      </c>
      <c r="BJ90">
        <v>29.717908136808358</v>
      </c>
      <c r="BK90">
        <v>17.825866757075548</v>
      </c>
      <c r="BL90">
        <v>6.6912962288117921</v>
      </c>
      <c r="BM90">
        <v>21.238717215262579</v>
      </c>
      <c r="BN90">
        <v>29.332507827067719</v>
      </c>
      <c r="BO90">
        <v>28.770243105856576</v>
      </c>
      <c r="BP90">
        <v>29.332507827067719</v>
      </c>
      <c r="BQ90">
        <v>22.126928049181004</v>
      </c>
      <c r="BR90">
        <v>10.386265414597581</v>
      </c>
      <c r="BS90">
        <v>16.331094898025736</v>
      </c>
      <c r="BT90">
        <v>16.331094898025736</v>
      </c>
      <c r="BU90">
        <v>16.331094898025736</v>
      </c>
      <c r="BV90">
        <v>16.331094898025736</v>
      </c>
      <c r="BW90">
        <v>10.386265414597581</v>
      </c>
      <c r="BX90">
        <v>6.4957935217946252</v>
      </c>
      <c r="BY90">
        <v>7.8547544187935809</v>
      </c>
      <c r="BZ90">
        <v>9.2345942753611965</v>
      </c>
      <c r="CA90">
        <v>9.2345942753611965</v>
      </c>
      <c r="CB90">
        <v>7.8547544187935809</v>
      </c>
      <c r="CC90">
        <v>3.3630898769045325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 x14ac:dyDescent="0.3">
      <c r="A91">
        <v>4.6143962920458935E-15</v>
      </c>
      <c r="B91">
        <v>1.1335300959038288E-15</v>
      </c>
      <c r="C91">
        <v>-2.6593139493293786E-15</v>
      </c>
      <c r="D91">
        <v>1.562407992205597E-15</v>
      </c>
      <c r="E91">
        <v>-7.5155974834951505E-15</v>
      </c>
      <c r="F91">
        <v>5.2405995049885726E-15</v>
      </c>
      <c r="G91">
        <v>1.4286045298782979E-16</v>
      </c>
      <c r="H91">
        <v>-4.4957261942465904E-16</v>
      </c>
      <c r="I91">
        <v>4.6123783164625668E-15</v>
      </c>
      <c r="J91">
        <v>1.4219614646426682E-15</v>
      </c>
      <c r="K91">
        <v>3.4775206464774292E-15</v>
      </c>
      <c r="L91">
        <v>-1.2248777438880011E-15</v>
      </c>
      <c r="M91">
        <v>-3.2147668116592425E-15</v>
      </c>
      <c r="N91">
        <v>-6.1583312311102876E-18</v>
      </c>
      <c r="O91">
        <v>6.2484603636087106E-16</v>
      </c>
      <c r="P91">
        <v>2.3139663798534469E-16</v>
      </c>
      <c r="Q91">
        <v>-3.9912317916117199E-16</v>
      </c>
      <c r="R91">
        <v>-1.6090405162016371E-16</v>
      </c>
      <c r="S91">
        <v>6.4957935217946243</v>
      </c>
      <c r="T91">
        <v>9.2345942753611965</v>
      </c>
      <c r="U91">
        <v>9.2345942753611965</v>
      </c>
      <c r="V91">
        <v>9.2345942753611965</v>
      </c>
      <c r="W91">
        <v>6.4957935217946243</v>
      </c>
      <c r="X91">
        <v>6.5694613364897343</v>
      </c>
      <c r="Y91">
        <v>16.331094898025736</v>
      </c>
      <c r="Z91">
        <v>16.331094898025736</v>
      </c>
      <c r="AA91">
        <v>16.331094898025736</v>
      </c>
      <c r="AB91">
        <v>16.331094898025736</v>
      </c>
      <c r="AC91">
        <v>10.386265414597581</v>
      </c>
      <c r="AD91">
        <v>17.866875233609598</v>
      </c>
      <c r="AE91">
        <v>25.651400616916369</v>
      </c>
      <c r="AF91">
        <v>28.770243105856576</v>
      </c>
      <c r="AG91">
        <v>28.770243105856576</v>
      </c>
      <c r="AH91">
        <v>23.271737624500439</v>
      </c>
      <c r="AI91">
        <v>11.104142588754357</v>
      </c>
      <c r="AJ91">
        <v>17.825866757075548</v>
      </c>
      <c r="AK91">
        <v>29.717908136808358</v>
      </c>
      <c r="AL91">
        <v>26.62751944143001</v>
      </c>
      <c r="AM91">
        <v>29.717908136808358</v>
      </c>
      <c r="AN91">
        <v>22.463440991061184</v>
      </c>
      <c r="AO91">
        <v>9.9787887954194794</v>
      </c>
      <c r="AP91">
        <v>23.443830252343933</v>
      </c>
      <c r="AQ91">
        <v>24.706670324857768</v>
      </c>
      <c r="AR91">
        <v>24.706670324857768</v>
      </c>
      <c r="AS91">
        <v>26.938336903741934</v>
      </c>
      <c r="AT91">
        <v>35.751157693232436</v>
      </c>
      <c r="AU91">
        <v>38.150758597165357</v>
      </c>
      <c r="AV91">
        <v>70.191270678755771</v>
      </c>
      <c r="AW91">
        <v>75.54936142235043</v>
      </c>
      <c r="AX91">
        <v>75.539075668755899</v>
      </c>
      <c r="AY91">
        <v>73.664500863966339</v>
      </c>
      <c r="AZ91">
        <v>42.203245580564541</v>
      </c>
      <c r="BA91">
        <v>31.20317687422212</v>
      </c>
      <c r="BB91">
        <v>30.29405552559415</v>
      </c>
      <c r="BC91">
        <v>24.706670324857768</v>
      </c>
      <c r="BD91">
        <v>24.706670324857768</v>
      </c>
      <c r="BE91">
        <v>24.655313051022958</v>
      </c>
      <c r="BF91">
        <v>15.4572318250572</v>
      </c>
      <c r="BG91">
        <v>17.825866757075548</v>
      </c>
      <c r="BH91">
        <v>29.717908136808358</v>
      </c>
      <c r="BI91">
        <v>26.62751944143001</v>
      </c>
      <c r="BJ91">
        <v>29.717908136808358</v>
      </c>
      <c r="BK91">
        <v>17.825866757075548</v>
      </c>
      <c r="BL91">
        <v>6.6912962288117921</v>
      </c>
      <c r="BM91">
        <v>21.238717215262579</v>
      </c>
      <c r="BN91">
        <v>29.332507827067719</v>
      </c>
      <c r="BO91">
        <v>28.770243105856576</v>
      </c>
      <c r="BP91">
        <v>29.332507827067719</v>
      </c>
      <c r="BQ91">
        <v>22.126928049181004</v>
      </c>
      <c r="BR91">
        <v>10.386265414597581</v>
      </c>
      <c r="BS91">
        <v>16.331094898025736</v>
      </c>
      <c r="BT91">
        <v>16.331094898025736</v>
      </c>
      <c r="BU91">
        <v>16.331094898025736</v>
      </c>
      <c r="BV91">
        <v>16.331094898025736</v>
      </c>
      <c r="BW91">
        <v>10.386265414597581</v>
      </c>
      <c r="BX91">
        <v>6.4957935217946252</v>
      </c>
      <c r="BY91">
        <v>7.8547544187935809</v>
      </c>
      <c r="BZ91">
        <v>9.2345942753611965</v>
      </c>
      <c r="CA91">
        <v>9.2345942753611965</v>
      </c>
      <c r="CB91">
        <v>7.8547544187935809</v>
      </c>
      <c r="CC91">
        <v>3.3630898769045325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 x14ac:dyDescent="0.3">
      <c r="A92">
        <v>4.6143962920458935E-15</v>
      </c>
      <c r="B92">
        <v>1.1335300959038288E-15</v>
      </c>
      <c r="C92">
        <v>-2.6593139493293786E-15</v>
      </c>
      <c r="D92">
        <v>1.562407992205597E-15</v>
      </c>
      <c r="E92">
        <v>-7.5155974834951505E-15</v>
      </c>
      <c r="F92">
        <v>5.2405995049885726E-15</v>
      </c>
      <c r="G92">
        <v>1.4286045298782979E-16</v>
      </c>
      <c r="H92">
        <v>-4.4957261942465904E-16</v>
      </c>
      <c r="I92">
        <v>4.6123783164625668E-15</v>
      </c>
      <c r="J92">
        <v>1.4219614646426682E-15</v>
      </c>
      <c r="K92">
        <v>3.4775206464774292E-15</v>
      </c>
      <c r="L92">
        <v>-1.2248777438880011E-15</v>
      </c>
      <c r="M92">
        <v>-3.2147668116592425E-15</v>
      </c>
      <c r="N92">
        <v>-6.1583312311102876E-18</v>
      </c>
      <c r="O92">
        <v>6.2484603636087106E-16</v>
      </c>
      <c r="P92">
        <v>2.3139663798534469E-16</v>
      </c>
      <c r="Q92">
        <v>-3.9912317916117199E-16</v>
      </c>
      <c r="R92">
        <v>-1.6090405162016371E-16</v>
      </c>
      <c r="S92">
        <v>6.4957935217946243</v>
      </c>
      <c r="T92">
        <v>9.2345942753611965</v>
      </c>
      <c r="U92">
        <v>9.2345942753611965</v>
      </c>
      <c r="V92">
        <v>9.2345942753611965</v>
      </c>
      <c r="W92">
        <v>6.4957935217946243</v>
      </c>
      <c r="X92">
        <v>6.5694613364897343</v>
      </c>
      <c r="Y92">
        <v>16.331094898025736</v>
      </c>
      <c r="Z92">
        <v>16.331094898025736</v>
      </c>
      <c r="AA92">
        <v>16.331094898025736</v>
      </c>
      <c r="AB92">
        <v>16.331094898025736</v>
      </c>
      <c r="AC92">
        <v>10.386265414597581</v>
      </c>
      <c r="AD92">
        <v>17.866875233609598</v>
      </c>
      <c r="AE92">
        <v>25.651400616916369</v>
      </c>
      <c r="AF92">
        <v>28.770243105856576</v>
      </c>
      <c r="AG92">
        <v>28.770243105856576</v>
      </c>
      <c r="AH92">
        <v>23.271737624500439</v>
      </c>
      <c r="AI92">
        <v>11.104142588754357</v>
      </c>
      <c r="AJ92">
        <v>17.825866757075548</v>
      </c>
      <c r="AK92">
        <v>29.717908136808358</v>
      </c>
      <c r="AL92">
        <v>26.62751944143001</v>
      </c>
      <c r="AM92">
        <v>29.717908136808358</v>
      </c>
      <c r="AN92">
        <v>22.463440991061184</v>
      </c>
      <c r="AO92">
        <v>9.9787887954194794</v>
      </c>
      <c r="AP92">
        <v>23.443830252343933</v>
      </c>
      <c r="AQ92">
        <v>24.706670324857768</v>
      </c>
      <c r="AR92">
        <v>24.706670324857768</v>
      </c>
      <c r="AS92">
        <v>26.938336903741934</v>
      </c>
      <c r="AT92">
        <v>35.751157693232436</v>
      </c>
      <c r="AU92">
        <v>38.150758597165357</v>
      </c>
      <c r="AV92">
        <v>70.191270678755771</v>
      </c>
      <c r="AW92">
        <v>75.54936142235043</v>
      </c>
      <c r="AX92">
        <v>75.539075668755899</v>
      </c>
      <c r="AY92">
        <v>73.664500863966339</v>
      </c>
      <c r="AZ92">
        <v>42.203245580564541</v>
      </c>
      <c r="BA92">
        <v>31.20317687422212</v>
      </c>
      <c r="BB92">
        <v>30.29405552559415</v>
      </c>
      <c r="BC92">
        <v>24.706670324857768</v>
      </c>
      <c r="BD92">
        <v>24.706670324857768</v>
      </c>
      <c r="BE92">
        <v>24.655313051022958</v>
      </c>
      <c r="BF92">
        <v>15.4572318250572</v>
      </c>
      <c r="BG92">
        <v>17.825866757075548</v>
      </c>
      <c r="BH92">
        <v>29.717908136808358</v>
      </c>
      <c r="BI92">
        <v>26.62751944143001</v>
      </c>
      <c r="BJ92">
        <v>29.717908136808358</v>
      </c>
      <c r="BK92">
        <v>17.825866757075548</v>
      </c>
      <c r="BL92">
        <v>6.6912962288117921</v>
      </c>
      <c r="BM92">
        <v>21.238717215262579</v>
      </c>
      <c r="BN92">
        <v>29.332507827067719</v>
      </c>
      <c r="BO92">
        <v>28.770243105856576</v>
      </c>
      <c r="BP92">
        <v>29.332507827067719</v>
      </c>
      <c r="BQ92">
        <v>22.126928049181004</v>
      </c>
      <c r="BR92">
        <v>10.386265414597581</v>
      </c>
      <c r="BS92">
        <v>16.331094898025736</v>
      </c>
      <c r="BT92">
        <v>16.331094898025736</v>
      </c>
      <c r="BU92">
        <v>16.331094898025736</v>
      </c>
      <c r="BV92">
        <v>16.331094898025736</v>
      </c>
      <c r="BW92">
        <v>10.386265414597581</v>
      </c>
      <c r="BX92">
        <v>6.4957935217946252</v>
      </c>
      <c r="BY92">
        <v>7.8547544187935809</v>
      </c>
      <c r="BZ92">
        <v>9.2345942753611965</v>
      </c>
      <c r="CA92">
        <v>9.2345942753611965</v>
      </c>
      <c r="CB92">
        <v>7.8547544187935809</v>
      </c>
      <c r="CC92">
        <v>3.3630898769045325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 x14ac:dyDescent="0.3">
      <c r="A93">
        <v>4.6143962920458935E-15</v>
      </c>
      <c r="B93">
        <v>1.1335300959038288E-15</v>
      </c>
      <c r="C93">
        <v>-2.6593139493293786E-15</v>
      </c>
      <c r="D93">
        <v>1.562407992205597E-15</v>
      </c>
      <c r="E93">
        <v>-7.5155974834951505E-15</v>
      </c>
      <c r="F93">
        <v>5.2405995049885726E-15</v>
      </c>
      <c r="G93">
        <v>1.4286045298782979E-16</v>
      </c>
      <c r="H93">
        <v>-4.4957261942465904E-16</v>
      </c>
      <c r="I93">
        <v>4.6123783164625668E-15</v>
      </c>
      <c r="J93">
        <v>1.4219614646426682E-15</v>
      </c>
      <c r="K93">
        <v>3.4775206464774292E-15</v>
      </c>
      <c r="L93">
        <v>-1.2248777438880011E-15</v>
      </c>
      <c r="M93">
        <v>-3.2147668116592425E-15</v>
      </c>
      <c r="N93">
        <v>-6.1583312311102876E-18</v>
      </c>
      <c r="O93">
        <v>6.2484603636087106E-16</v>
      </c>
      <c r="P93">
        <v>2.3139663798534469E-16</v>
      </c>
      <c r="Q93">
        <v>-3.9912317916117199E-16</v>
      </c>
      <c r="R93">
        <v>-1.6090405162016371E-16</v>
      </c>
      <c r="S93">
        <v>6.4957935217946243</v>
      </c>
      <c r="T93">
        <v>9.2345942753611965</v>
      </c>
      <c r="U93">
        <v>9.2345942753611965</v>
      </c>
      <c r="V93">
        <v>9.2345942753611965</v>
      </c>
      <c r="W93">
        <v>6.4957935217946243</v>
      </c>
      <c r="X93">
        <v>6.5694613364897343</v>
      </c>
      <c r="Y93">
        <v>16.331094898025736</v>
      </c>
      <c r="Z93">
        <v>16.331094898025736</v>
      </c>
      <c r="AA93">
        <v>16.331094898025736</v>
      </c>
      <c r="AB93">
        <v>16.331094898025736</v>
      </c>
      <c r="AC93">
        <v>10.386265414597581</v>
      </c>
      <c r="AD93">
        <v>17.866875233609598</v>
      </c>
      <c r="AE93">
        <v>25.651400616916369</v>
      </c>
      <c r="AF93">
        <v>28.770243105856576</v>
      </c>
      <c r="AG93">
        <v>28.770243105856576</v>
      </c>
      <c r="AH93">
        <v>23.271737624500439</v>
      </c>
      <c r="AI93">
        <v>11.104142588754357</v>
      </c>
      <c r="AJ93">
        <v>17.825866757075548</v>
      </c>
      <c r="AK93">
        <v>29.717908136808358</v>
      </c>
      <c r="AL93">
        <v>26.62751944143001</v>
      </c>
      <c r="AM93">
        <v>29.717908136808358</v>
      </c>
      <c r="AN93">
        <v>22.463440991061184</v>
      </c>
      <c r="AO93">
        <v>9.9787887954194794</v>
      </c>
      <c r="AP93">
        <v>23.443830252343933</v>
      </c>
      <c r="AQ93">
        <v>24.706670324857768</v>
      </c>
      <c r="AR93">
        <v>24.706670324857768</v>
      </c>
      <c r="AS93">
        <v>26.938336903741934</v>
      </c>
      <c r="AT93">
        <v>35.751157693232436</v>
      </c>
      <c r="AU93">
        <v>38.150758597165357</v>
      </c>
      <c r="AV93">
        <v>70.191270678755771</v>
      </c>
      <c r="AW93">
        <v>75.54936142235043</v>
      </c>
      <c r="AX93">
        <v>75.539075668755899</v>
      </c>
      <c r="AY93">
        <v>73.664500863966339</v>
      </c>
      <c r="AZ93">
        <v>42.203245580564541</v>
      </c>
      <c r="BA93">
        <v>31.20317687422212</v>
      </c>
      <c r="BB93">
        <v>30.29405552559415</v>
      </c>
      <c r="BC93">
        <v>24.706670324857768</v>
      </c>
      <c r="BD93">
        <v>24.706670324857768</v>
      </c>
      <c r="BE93">
        <v>24.655313051022958</v>
      </c>
      <c r="BF93">
        <v>15.4572318250572</v>
      </c>
      <c r="BG93">
        <v>17.825866757075548</v>
      </c>
      <c r="BH93">
        <v>29.717908136808358</v>
      </c>
      <c r="BI93">
        <v>26.62751944143001</v>
      </c>
      <c r="BJ93">
        <v>29.717908136808358</v>
      </c>
      <c r="BK93">
        <v>17.825866757075548</v>
      </c>
      <c r="BL93">
        <v>6.6912962288117921</v>
      </c>
      <c r="BM93">
        <v>21.238717215262579</v>
      </c>
      <c r="BN93">
        <v>29.332507827067719</v>
      </c>
      <c r="BO93">
        <v>28.770243105856576</v>
      </c>
      <c r="BP93">
        <v>29.332507827067719</v>
      </c>
      <c r="BQ93">
        <v>22.126928049181004</v>
      </c>
      <c r="BR93">
        <v>10.386265414597581</v>
      </c>
      <c r="BS93">
        <v>16.331094898025736</v>
      </c>
      <c r="BT93">
        <v>16.331094898025736</v>
      </c>
      <c r="BU93">
        <v>16.331094898025736</v>
      </c>
      <c r="BV93">
        <v>16.331094898025736</v>
      </c>
      <c r="BW93">
        <v>10.386265414597581</v>
      </c>
      <c r="BX93">
        <v>6.4957935217946252</v>
      </c>
      <c r="BY93">
        <v>7.8547544187935809</v>
      </c>
      <c r="BZ93">
        <v>9.2345942753611965</v>
      </c>
      <c r="CA93">
        <v>9.2345942753611965</v>
      </c>
      <c r="CB93">
        <v>7.8547544187935809</v>
      </c>
      <c r="CC93">
        <v>3.3630898769045325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 x14ac:dyDescent="0.3">
      <c r="A94">
        <v>4.6143962920458935E-15</v>
      </c>
      <c r="B94">
        <v>1.1335300959038288E-15</v>
      </c>
      <c r="C94">
        <v>-2.6593139493293786E-15</v>
      </c>
      <c r="D94">
        <v>1.562407992205597E-15</v>
      </c>
      <c r="E94">
        <v>-7.5155974834951505E-15</v>
      </c>
      <c r="F94">
        <v>5.2405995049885726E-15</v>
      </c>
      <c r="G94">
        <v>1.4286045298782979E-16</v>
      </c>
      <c r="H94">
        <v>-4.4957261942465904E-16</v>
      </c>
      <c r="I94">
        <v>4.6123783164625668E-15</v>
      </c>
      <c r="J94">
        <v>1.4219614646426682E-15</v>
      </c>
      <c r="K94">
        <v>3.4775206464774292E-15</v>
      </c>
      <c r="L94">
        <v>-1.2248777438880011E-15</v>
      </c>
      <c r="M94">
        <v>-3.2147668116592425E-15</v>
      </c>
      <c r="N94">
        <v>-6.1583312311102876E-18</v>
      </c>
      <c r="O94">
        <v>6.2484603636087106E-16</v>
      </c>
      <c r="P94">
        <v>2.3139663798534469E-16</v>
      </c>
      <c r="Q94">
        <v>-3.9912317916117199E-16</v>
      </c>
      <c r="R94">
        <v>-1.6090405162016371E-16</v>
      </c>
      <c r="S94">
        <v>6.4957935217946243</v>
      </c>
      <c r="T94">
        <v>9.2345942753611965</v>
      </c>
      <c r="U94">
        <v>9.2345942753611965</v>
      </c>
      <c r="V94">
        <v>9.2345942753611965</v>
      </c>
      <c r="W94">
        <v>6.4957935217946243</v>
      </c>
      <c r="X94">
        <v>6.5694613364897343</v>
      </c>
      <c r="Y94">
        <v>16.331094898025736</v>
      </c>
      <c r="Z94">
        <v>16.331094898025736</v>
      </c>
      <c r="AA94">
        <v>16.331094898025736</v>
      </c>
      <c r="AB94">
        <v>16.331094898025736</v>
      </c>
      <c r="AC94">
        <v>10.386265414597581</v>
      </c>
      <c r="AD94">
        <v>17.866875233609598</v>
      </c>
      <c r="AE94">
        <v>25.651400616916369</v>
      </c>
      <c r="AF94">
        <v>28.770243105856576</v>
      </c>
      <c r="AG94">
        <v>28.770243105856576</v>
      </c>
      <c r="AH94">
        <v>23.271737624500439</v>
      </c>
      <c r="AI94">
        <v>11.104142588754357</v>
      </c>
      <c r="AJ94">
        <v>17.825866757075548</v>
      </c>
      <c r="AK94">
        <v>29.717908136808358</v>
      </c>
      <c r="AL94">
        <v>26.62751944143001</v>
      </c>
      <c r="AM94">
        <v>29.717908136808358</v>
      </c>
      <c r="AN94">
        <v>22.463440991061184</v>
      </c>
      <c r="AO94">
        <v>9.9787887954194794</v>
      </c>
      <c r="AP94">
        <v>23.443830252343933</v>
      </c>
      <c r="AQ94">
        <v>24.706670324857768</v>
      </c>
      <c r="AR94">
        <v>24.706670324857768</v>
      </c>
      <c r="AS94">
        <v>26.938336903741934</v>
      </c>
      <c r="AT94">
        <v>35.751157693232436</v>
      </c>
      <c r="AU94">
        <v>38.150758597165357</v>
      </c>
      <c r="AV94">
        <v>70.191270678755771</v>
      </c>
      <c r="AW94">
        <v>75.54936142235043</v>
      </c>
      <c r="AX94">
        <v>75.539075668755899</v>
      </c>
      <c r="AY94">
        <v>73.664500863966339</v>
      </c>
      <c r="AZ94">
        <v>42.203245580564541</v>
      </c>
      <c r="BA94">
        <v>31.20317687422212</v>
      </c>
      <c r="BB94">
        <v>30.29405552559415</v>
      </c>
      <c r="BC94">
        <v>24.706670324857768</v>
      </c>
      <c r="BD94">
        <v>24.706670324857768</v>
      </c>
      <c r="BE94">
        <v>24.655313051022958</v>
      </c>
      <c r="BF94">
        <v>15.4572318250572</v>
      </c>
      <c r="BG94">
        <v>17.825866757075548</v>
      </c>
      <c r="BH94">
        <v>29.717908136808358</v>
      </c>
      <c r="BI94">
        <v>26.62751944143001</v>
      </c>
      <c r="BJ94">
        <v>29.717908136808358</v>
      </c>
      <c r="BK94">
        <v>17.825866757075548</v>
      </c>
      <c r="BL94">
        <v>6.6912962288117921</v>
      </c>
      <c r="BM94">
        <v>21.238717215262579</v>
      </c>
      <c r="BN94">
        <v>29.332507827067719</v>
      </c>
      <c r="BO94">
        <v>28.770243105856576</v>
      </c>
      <c r="BP94">
        <v>29.332507827067719</v>
      </c>
      <c r="BQ94">
        <v>22.126928049181004</v>
      </c>
      <c r="BR94">
        <v>10.386265414597581</v>
      </c>
      <c r="BS94">
        <v>16.331094898025736</v>
      </c>
      <c r="BT94">
        <v>16.331094898025736</v>
      </c>
      <c r="BU94">
        <v>16.331094898025736</v>
      </c>
      <c r="BV94">
        <v>16.331094898025736</v>
      </c>
      <c r="BW94">
        <v>10.386265414597581</v>
      </c>
      <c r="BX94">
        <v>6.4957935217946252</v>
      </c>
      <c r="BY94">
        <v>7.8547544187935809</v>
      </c>
      <c r="BZ94">
        <v>9.2345942753611965</v>
      </c>
      <c r="CA94">
        <v>9.2345942753611965</v>
      </c>
      <c r="CB94">
        <v>7.8547544187935809</v>
      </c>
      <c r="CC94">
        <v>3.3630898769045325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 x14ac:dyDescent="0.3">
      <c r="A95">
        <v>4.6143962920458935E-15</v>
      </c>
      <c r="B95">
        <v>1.1335300959038288E-15</v>
      </c>
      <c r="C95">
        <v>-2.6593139493293786E-15</v>
      </c>
      <c r="D95">
        <v>1.562407992205597E-15</v>
      </c>
      <c r="E95">
        <v>-7.5155974834951505E-15</v>
      </c>
      <c r="F95">
        <v>5.2405995049885726E-15</v>
      </c>
      <c r="G95">
        <v>1.4286045298782979E-16</v>
      </c>
      <c r="H95">
        <v>-4.4957261942465904E-16</v>
      </c>
      <c r="I95">
        <v>4.6123783164625668E-15</v>
      </c>
      <c r="J95">
        <v>1.4219614646426682E-15</v>
      </c>
      <c r="K95">
        <v>3.4775206464774292E-15</v>
      </c>
      <c r="L95">
        <v>-1.2248777438880011E-15</v>
      </c>
      <c r="M95">
        <v>-3.2147668116592425E-15</v>
      </c>
      <c r="N95">
        <v>-6.1583312311102876E-18</v>
      </c>
      <c r="O95">
        <v>6.2484603636087106E-16</v>
      </c>
      <c r="P95">
        <v>2.3139663798534469E-16</v>
      </c>
      <c r="Q95">
        <v>-3.9912317916117199E-16</v>
      </c>
      <c r="R95">
        <v>-1.6090405162016371E-16</v>
      </c>
      <c r="S95">
        <v>6.4957935217946243</v>
      </c>
      <c r="T95">
        <v>9.2345942753611965</v>
      </c>
      <c r="U95">
        <v>9.2345942753611965</v>
      </c>
      <c r="V95">
        <v>9.2345942753611965</v>
      </c>
      <c r="W95">
        <v>6.4957935217946243</v>
      </c>
      <c r="X95">
        <v>6.5694613364897343</v>
      </c>
      <c r="Y95">
        <v>16.331094898025736</v>
      </c>
      <c r="Z95">
        <v>16.331094898025736</v>
      </c>
      <c r="AA95">
        <v>16.331094898025736</v>
      </c>
      <c r="AB95">
        <v>16.331094898025736</v>
      </c>
      <c r="AC95">
        <v>10.386265414597581</v>
      </c>
      <c r="AD95">
        <v>17.866875233609598</v>
      </c>
      <c r="AE95">
        <v>25.651400616916369</v>
      </c>
      <c r="AF95">
        <v>28.770243105856576</v>
      </c>
      <c r="AG95">
        <v>28.770243105856576</v>
      </c>
      <c r="AH95">
        <v>23.271737624500439</v>
      </c>
      <c r="AI95">
        <v>11.104142588754357</v>
      </c>
      <c r="AJ95">
        <v>17.825866757075548</v>
      </c>
      <c r="AK95">
        <v>29.717908136808358</v>
      </c>
      <c r="AL95">
        <v>26.62751944143001</v>
      </c>
      <c r="AM95">
        <v>29.717908136808358</v>
      </c>
      <c r="AN95">
        <v>22.463440991061184</v>
      </c>
      <c r="AO95">
        <v>9.9787887954194794</v>
      </c>
      <c r="AP95">
        <v>23.443830252343933</v>
      </c>
      <c r="AQ95">
        <v>24.706670324857768</v>
      </c>
      <c r="AR95">
        <v>24.706670324857768</v>
      </c>
      <c r="AS95">
        <v>26.938336903741934</v>
      </c>
      <c r="AT95">
        <v>35.751157693232436</v>
      </c>
      <c r="AU95">
        <v>38.150758597165357</v>
      </c>
      <c r="AV95">
        <v>70.191270678755771</v>
      </c>
      <c r="AW95">
        <v>75.54936142235043</v>
      </c>
      <c r="AX95">
        <v>75.539075668755899</v>
      </c>
      <c r="AY95">
        <v>73.664500863966339</v>
      </c>
      <c r="AZ95">
        <v>42.203245580564541</v>
      </c>
      <c r="BA95">
        <v>31.20317687422212</v>
      </c>
      <c r="BB95">
        <v>30.29405552559415</v>
      </c>
      <c r="BC95">
        <v>24.706670324857768</v>
      </c>
      <c r="BD95">
        <v>24.706670324857768</v>
      </c>
      <c r="BE95">
        <v>24.655313051022958</v>
      </c>
      <c r="BF95">
        <v>15.4572318250572</v>
      </c>
      <c r="BG95">
        <v>17.825866757075548</v>
      </c>
      <c r="BH95">
        <v>29.717908136808358</v>
      </c>
      <c r="BI95">
        <v>26.62751944143001</v>
      </c>
      <c r="BJ95">
        <v>29.717908136808358</v>
      </c>
      <c r="BK95">
        <v>17.825866757075548</v>
      </c>
      <c r="BL95">
        <v>6.6912962288117921</v>
      </c>
      <c r="BM95">
        <v>21.238717215262579</v>
      </c>
      <c r="BN95">
        <v>29.332507827067719</v>
      </c>
      <c r="BO95">
        <v>28.770243105856576</v>
      </c>
      <c r="BP95">
        <v>29.332507827067719</v>
      </c>
      <c r="BQ95">
        <v>22.126928049181004</v>
      </c>
      <c r="BR95">
        <v>10.386265414597581</v>
      </c>
      <c r="BS95">
        <v>16.331094898025736</v>
      </c>
      <c r="BT95">
        <v>16.331094898025736</v>
      </c>
      <c r="BU95">
        <v>16.331094898025736</v>
      </c>
      <c r="BV95">
        <v>16.331094898025736</v>
      </c>
      <c r="BW95">
        <v>10.386265414597581</v>
      </c>
      <c r="BX95">
        <v>6.4957935217946252</v>
      </c>
      <c r="BY95">
        <v>7.8547544187935809</v>
      </c>
      <c r="BZ95">
        <v>9.2345942753611965</v>
      </c>
      <c r="CA95">
        <v>9.2345942753611965</v>
      </c>
      <c r="CB95">
        <v>7.8547544187935809</v>
      </c>
      <c r="CC95">
        <v>3.3630898769045325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 x14ac:dyDescent="0.3">
      <c r="A96">
        <v>4.6143962920458935E-15</v>
      </c>
      <c r="B96">
        <v>1.1335300959038288E-15</v>
      </c>
      <c r="C96">
        <v>-2.6593139493293786E-15</v>
      </c>
      <c r="D96">
        <v>1.562407992205597E-15</v>
      </c>
      <c r="E96">
        <v>-7.5155974834951505E-15</v>
      </c>
      <c r="F96">
        <v>5.2405995049885726E-15</v>
      </c>
      <c r="G96">
        <v>1.4286045298782979E-16</v>
      </c>
      <c r="H96">
        <v>-4.4957261942465904E-16</v>
      </c>
      <c r="I96">
        <v>4.6123783164625668E-15</v>
      </c>
      <c r="J96">
        <v>1.4219614646426682E-15</v>
      </c>
      <c r="K96">
        <v>3.4775206464774292E-15</v>
      </c>
      <c r="L96">
        <v>-1.2248777438880011E-15</v>
      </c>
      <c r="M96">
        <v>-3.2147668116592425E-15</v>
      </c>
      <c r="N96">
        <v>-6.1583312311102876E-18</v>
      </c>
      <c r="O96">
        <v>6.2484603636087106E-16</v>
      </c>
      <c r="P96">
        <v>2.3139663798534469E-16</v>
      </c>
      <c r="Q96">
        <v>-3.9912317916117199E-16</v>
      </c>
      <c r="R96">
        <v>-1.6090405162016371E-16</v>
      </c>
      <c r="S96">
        <v>6.4957935217946243</v>
      </c>
      <c r="T96">
        <v>9.2345942753611965</v>
      </c>
      <c r="U96">
        <v>9.2345942753611965</v>
      </c>
      <c r="V96">
        <v>9.2345942753611965</v>
      </c>
      <c r="W96">
        <v>6.4957935217946243</v>
      </c>
      <c r="X96">
        <v>6.5694613364897343</v>
      </c>
      <c r="Y96">
        <v>16.331094898025736</v>
      </c>
      <c r="Z96">
        <v>16.331094898025736</v>
      </c>
      <c r="AA96">
        <v>16.331094898025736</v>
      </c>
      <c r="AB96">
        <v>16.331094898025736</v>
      </c>
      <c r="AC96">
        <v>10.386265414597581</v>
      </c>
      <c r="AD96">
        <v>17.866875233609598</v>
      </c>
      <c r="AE96">
        <v>25.651400616916369</v>
      </c>
      <c r="AF96">
        <v>28.770243105856576</v>
      </c>
      <c r="AG96">
        <v>28.770243105856576</v>
      </c>
      <c r="AH96">
        <v>23.271737624500439</v>
      </c>
      <c r="AI96">
        <v>11.104142588754357</v>
      </c>
      <c r="AJ96">
        <v>17.825866757075548</v>
      </c>
      <c r="AK96">
        <v>29.717908136808358</v>
      </c>
      <c r="AL96">
        <v>26.62751944143001</v>
      </c>
      <c r="AM96">
        <v>29.717908136808358</v>
      </c>
      <c r="AN96">
        <v>22.463440991061184</v>
      </c>
      <c r="AO96">
        <v>9.9787887954194794</v>
      </c>
      <c r="AP96">
        <v>23.443830252343933</v>
      </c>
      <c r="AQ96">
        <v>24.706670324857768</v>
      </c>
      <c r="AR96">
        <v>24.706670324857768</v>
      </c>
      <c r="AS96">
        <v>26.938336903741934</v>
      </c>
      <c r="AT96">
        <v>35.751157693232436</v>
      </c>
      <c r="AU96">
        <v>38.150758597165357</v>
      </c>
      <c r="AV96">
        <v>70.191270678755771</v>
      </c>
      <c r="AW96">
        <v>75.54936142235043</v>
      </c>
      <c r="AX96">
        <v>75.539075668755899</v>
      </c>
      <c r="AY96">
        <v>73.664500863966339</v>
      </c>
      <c r="AZ96">
        <v>42.203245580564541</v>
      </c>
      <c r="BA96">
        <v>31.20317687422212</v>
      </c>
      <c r="BB96">
        <v>30.29405552559415</v>
      </c>
      <c r="BC96">
        <v>24.706670324857768</v>
      </c>
      <c r="BD96">
        <v>24.706670324857768</v>
      </c>
      <c r="BE96">
        <v>24.655313051022958</v>
      </c>
      <c r="BF96">
        <v>15.4572318250572</v>
      </c>
      <c r="BG96">
        <v>17.825866757075548</v>
      </c>
      <c r="BH96">
        <v>29.717908136808358</v>
      </c>
      <c r="BI96">
        <v>26.62751944143001</v>
      </c>
      <c r="BJ96">
        <v>29.717908136808358</v>
      </c>
      <c r="BK96">
        <v>17.825866757075548</v>
      </c>
      <c r="BL96">
        <v>6.6912962288117921</v>
      </c>
      <c r="BM96">
        <v>21.238717215262579</v>
      </c>
      <c r="BN96">
        <v>29.332507827067719</v>
      </c>
      <c r="BO96">
        <v>28.770243105856576</v>
      </c>
      <c r="BP96">
        <v>29.332507827067719</v>
      </c>
      <c r="BQ96">
        <v>22.126928049181004</v>
      </c>
      <c r="BR96">
        <v>10.386265414597581</v>
      </c>
      <c r="BS96">
        <v>16.331094898025736</v>
      </c>
      <c r="BT96">
        <v>16.331094898025736</v>
      </c>
      <c r="BU96">
        <v>16.331094898025736</v>
      </c>
      <c r="BV96">
        <v>16.331094898025736</v>
      </c>
      <c r="BW96">
        <v>10.386265414597581</v>
      </c>
      <c r="BX96">
        <v>6.4957935217946252</v>
      </c>
      <c r="BY96">
        <v>7.8547544187935809</v>
      </c>
      <c r="BZ96">
        <v>9.2345942753611965</v>
      </c>
      <c r="CA96">
        <v>9.2345942753611965</v>
      </c>
      <c r="CB96">
        <v>7.8547544187935809</v>
      </c>
      <c r="CC96">
        <v>3.3630898769045325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 x14ac:dyDescent="0.3">
      <c r="A97">
        <v>4.6143962920458935E-15</v>
      </c>
      <c r="B97">
        <v>1.1335300959038288E-15</v>
      </c>
      <c r="C97">
        <v>-2.6593139493293786E-15</v>
      </c>
      <c r="D97">
        <v>1.562407992205597E-15</v>
      </c>
      <c r="E97">
        <v>-7.5155974834951505E-15</v>
      </c>
      <c r="F97">
        <v>5.2405995049885726E-15</v>
      </c>
      <c r="G97">
        <v>1.4286045298782979E-16</v>
      </c>
      <c r="H97">
        <v>-4.4957261942465904E-16</v>
      </c>
      <c r="I97">
        <v>4.6123783164625668E-15</v>
      </c>
      <c r="J97">
        <v>1.4219614646426682E-15</v>
      </c>
      <c r="K97">
        <v>3.4775206464774292E-15</v>
      </c>
      <c r="L97">
        <v>-1.2248777438880011E-15</v>
      </c>
      <c r="M97">
        <v>-3.2147668116592425E-15</v>
      </c>
      <c r="N97">
        <v>-6.1583312311102876E-18</v>
      </c>
      <c r="O97">
        <v>6.2484603636087106E-16</v>
      </c>
      <c r="P97">
        <v>2.3139663798534469E-16</v>
      </c>
      <c r="Q97">
        <v>-3.9912317916117199E-16</v>
      </c>
      <c r="R97">
        <v>-1.6090405162016371E-16</v>
      </c>
      <c r="S97">
        <v>6.4957935217946243</v>
      </c>
      <c r="T97">
        <v>9.2345942753611965</v>
      </c>
      <c r="U97">
        <v>9.2345942753611965</v>
      </c>
      <c r="V97">
        <v>9.2345942753611965</v>
      </c>
      <c r="W97">
        <v>6.4957935217946243</v>
      </c>
      <c r="X97">
        <v>6.5694613364897343</v>
      </c>
      <c r="Y97">
        <v>16.331094898025736</v>
      </c>
      <c r="Z97">
        <v>16.331094898025736</v>
      </c>
      <c r="AA97">
        <v>16.331094898025736</v>
      </c>
      <c r="AB97">
        <v>16.331094898025736</v>
      </c>
      <c r="AC97">
        <v>10.386265414597581</v>
      </c>
      <c r="AD97">
        <v>17.866875233609598</v>
      </c>
      <c r="AE97">
        <v>25.651400616916369</v>
      </c>
      <c r="AF97">
        <v>28.770243105856576</v>
      </c>
      <c r="AG97">
        <v>28.770243105856576</v>
      </c>
      <c r="AH97">
        <v>23.271737624500439</v>
      </c>
      <c r="AI97">
        <v>11.104142588754357</v>
      </c>
      <c r="AJ97">
        <v>17.825866757075548</v>
      </c>
      <c r="AK97">
        <v>29.717908136808358</v>
      </c>
      <c r="AL97">
        <v>26.62751944143001</v>
      </c>
      <c r="AM97">
        <v>29.717908136808358</v>
      </c>
      <c r="AN97">
        <v>22.463440991061184</v>
      </c>
      <c r="AO97">
        <v>9.9787887954194794</v>
      </c>
      <c r="AP97">
        <v>23.443830252343933</v>
      </c>
      <c r="AQ97">
        <v>24.706670324857768</v>
      </c>
      <c r="AR97">
        <v>24.706670324857768</v>
      </c>
      <c r="AS97">
        <v>26.938336903741934</v>
      </c>
      <c r="AT97">
        <v>35.751157693232436</v>
      </c>
      <c r="AU97">
        <v>38.150758597165357</v>
      </c>
      <c r="AV97">
        <v>70.191270678755771</v>
      </c>
      <c r="AW97">
        <v>75.54936142235043</v>
      </c>
      <c r="AX97">
        <v>75.539075668755899</v>
      </c>
      <c r="AY97">
        <v>73.664500863966339</v>
      </c>
      <c r="AZ97">
        <v>42.203245580564541</v>
      </c>
      <c r="BA97">
        <v>31.20317687422212</v>
      </c>
      <c r="BB97">
        <v>30.29405552559415</v>
      </c>
      <c r="BC97">
        <v>24.706670324857768</v>
      </c>
      <c r="BD97">
        <v>24.706670324857768</v>
      </c>
      <c r="BE97">
        <v>24.655313051022958</v>
      </c>
      <c r="BF97">
        <v>15.4572318250572</v>
      </c>
      <c r="BG97">
        <v>17.825866757075548</v>
      </c>
      <c r="BH97">
        <v>29.717908136808358</v>
      </c>
      <c r="BI97">
        <v>26.62751944143001</v>
      </c>
      <c r="BJ97">
        <v>29.717908136808358</v>
      </c>
      <c r="BK97">
        <v>17.825866757075548</v>
      </c>
      <c r="BL97">
        <v>6.6912962288117921</v>
      </c>
      <c r="BM97">
        <v>21.238717215262579</v>
      </c>
      <c r="BN97">
        <v>29.332507827067719</v>
      </c>
      <c r="BO97">
        <v>28.770243105856576</v>
      </c>
      <c r="BP97">
        <v>29.332507827067719</v>
      </c>
      <c r="BQ97">
        <v>22.126928049181004</v>
      </c>
      <c r="BR97">
        <v>10.386265414597581</v>
      </c>
      <c r="BS97">
        <v>16.331094898025736</v>
      </c>
      <c r="BT97">
        <v>16.331094898025736</v>
      </c>
      <c r="BU97">
        <v>16.331094898025736</v>
      </c>
      <c r="BV97">
        <v>16.331094898025736</v>
      </c>
      <c r="BW97">
        <v>10.386265414597581</v>
      </c>
      <c r="BX97">
        <v>6.4957935217946252</v>
      </c>
      <c r="BY97">
        <v>7.8547544187935809</v>
      </c>
      <c r="BZ97">
        <v>9.2345942753611965</v>
      </c>
      <c r="CA97">
        <v>9.2345942753611965</v>
      </c>
      <c r="CB97">
        <v>7.8547544187935809</v>
      </c>
      <c r="CC97">
        <v>3.3630898769045325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 x14ac:dyDescent="0.3">
      <c r="A98">
        <v>4.6143962920458935E-15</v>
      </c>
      <c r="B98">
        <v>1.1335300959038233E-15</v>
      </c>
      <c r="C98">
        <v>-2.6593139493293786E-15</v>
      </c>
      <c r="D98">
        <v>1.562407992205597E-15</v>
      </c>
      <c r="E98">
        <v>-7.5155974834951505E-15</v>
      </c>
      <c r="F98">
        <v>5.2405995049885742E-15</v>
      </c>
      <c r="G98">
        <v>1.4286045298783295E-16</v>
      </c>
      <c r="H98">
        <v>-4.4957261942465904E-16</v>
      </c>
      <c r="I98">
        <v>4.6123783164625668E-15</v>
      </c>
      <c r="J98">
        <v>1.4219614646426682E-15</v>
      </c>
      <c r="K98">
        <v>3.4775206464774292E-15</v>
      </c>
      <c r="L98">
        <v>-1.2248777438880011E-15</v>
      </c>
      <c r="M98">
        <v>-3.2147668116592425E-15</v>
      </c>
      <c r="N98">
        <v>-6.1583312311102876E-18</v>
      </c>
      <c r="O98">
        <v>6.2484603636087106E-16</v>
      </c>
      <c r="P98">
        <v>2.3139663798534469E-16</v>
      </c>
      <c r="Q98">
        <v>-3.9912317916117199E-16</v>
      </c>
      <c r="R98">
        <v>-1.6090405162016371E-16</v>
      </c>
      <c r="S98">
        <v>6.4957935217946199</v>
      </c>
      <c r="T98">
        <v>9.2345942753611894</v>
      </c>
      <c r="U98">
        <v>9.2345942753611894</v>
      </c>
      <c r="V98">
        <v>9.2345942753611894</v>
      </c>
      <c r="W98">
        <v>6.4957935217946199</v>
      </c>
      <c r="X98">
        <v>6.5694613364897396</v>
      </c>
      <c r="Y98">
        <v>16.331094898025746</v>
      </c>
      <c r="Z98">
        <v>16.331094898025746</v>
      </c>
      <c r="AA98">
        <v>16.331094898025746</v>
      </c>
      <c r="AB98">
        <v>16.331094898025746</v>
      </c>
      <c r="AC98">
        <v>10.386265414597586</v>
      </c>
      <c r="AD98">
        <v>17.866875233609594</v>
      </c>
      <c r="AE98">
        <v>25.651400616916362</v>
      </c>
      <c r="AF98">
        <v>28.770243105856569</v>
      </c>
      <c r="AG98">
        <v>28.770243105856569</v>
      </c>
      <c r="AH98">
        <v>23.271737624500432</v>
      </c>
      <c r="AI98">
        <v>11.104142588754353</v>
      </c>
      <c r="AJ98">
        <v>17.825866757075566</v>
      </c>
      <c r="AK98">
        <v>29.717908136808379</v>
      </c>
      <c r="AL98">
        <v>26.627519441430032</v>
      </c>
      <c r="AM98">
        <v>29.717908136808379</v>
      </c>
      <c r="AN98">
        <v>22.463440991061198</v>
      </c>
      <c r="AO98">
        <v>9.9787887954194865</v>
      </c>
      <c r="AP98">
        <v>23.443830252343936</v>
      </c>
      <c r="AQ98">
        <v>24.706670324857775</v>
      </c>
      <c r="AR98">
        <v>24.706670324857775</v>
      </c>
      <c r="AS98">
        <v>26.938336903741941</v>
      </c>
      <c r="AT98">
        <v>35.751157693232436</v>
      </c>
      <c r="AU98">
        <v>38.150758597165336</v>
      </c>
      <c r="AV98">
        <v>70.191270678755743</v>
      </c>
      <c r="AW98">
        <v>75.549361422350401</v>
      </c>
      <c r="AX98">
        <v>75.539075668755871</v>
      </c>
      <c r="AY98">
        <v>73.66450086396631</v>
      </c>
      <c r="AZ98">
        <v>42.20324558056452</v>
      </c>
      <c r="BA98">
        <v>31.203176874222113</v>
      </c>
      <c r="BB98">
        <v>30.294055525594157</v>
      </c>
      <c r="BC98">
        <v>24.706670324857775</v>
      </c>
      <c r="BD98">
        <v>24.706670324857775</v>
      </c>
      <c r="BE98">
        <v>24.655313051022969</v>
      </c>
      <c r="BF98">
        <v>15.457231825057203</v>
      </c>
      <c r="BG98">
        <v>17.825866757075566</v>
      </c>
      <c r="BH98">
        <v>29.717908136808379</v>
      </c>
      <c r="BI98">
        <v>26.627519441430032</v>
      </c>
      <c r="BJ98">
        <v>29.717908136808379</v>
      </c>
      <c r="BK98">
        <v>17.825866757075566</v>
      </c>
      <c r="BL98">
        <v>6.6912962288117921</v>
      </c>
      <c r="BM98">
        <v>21.238717215262575</v>
      </c>
      <c r="BN98">
        <v>29.332507827067712</v>
      </c>
      <c r="BO98">
        <v>28.770243105856569</v>
      </c>
      <c r="BP98">
        <v>29.332507827067712</v>
      </c>
      <c r="BQ98">
        <v>22.126928049181</v>
      </c>
      <c r="BR98">
        <v>10.386265414597586</v>
      </c>
      <c r="BS98">
        <v>16.331094898025746</v>
      </c>
      <c r="BT98">
        <v>16.331094898025746</v>
      </c>
      <c r="BU98">
        <v>16.331094898025746</v>
      </c>
      <c r="BV98">
        <v>16.331094898025746</v>
      </c>
      <c r="BW98">
        <v>10.386265414597586</v>
      </c>
      <c r="BX98">
        <v>6.4957935217946208</v>
      </c>
      <c r="BY98">
        <v>7.8547544187935756</v>
      </c>
      <c r="BZ98">
        <v>9.2345942753611894</v>
      </c>
      <c r="CA98">
        <v>9.2345942753611894</v>
      </c>
      <c r="CB98">
        <v>7.8547544187935756</v>
      </c>
      <c r="CC98">
        <v>3.3630898769045308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 x14ac:dyDescent="0.3">
      <c r="A99">
        <v>4.6143962920458935E-15</v>
      </c>
      <c r="B99">
        <v>1.1335300959038233E-15</v>
      </c>
      <c r="C99">
        <v>-2.6593139493293786E-15</v>
      </c>
      <c r="D99">
        <v>1.5624079922055985E-15</v>
      </c>
      <c r="E99">
        <v>-7.5155974834951505E-15</v>
      </c>
      <c r="F99">
        <v>5.2405995049885742E-15</v>
      </c>
      <c r="G99">
        <v>1.4286045298783216E-16</v>
      </c>
      <c r="H99">
        <v>-4.4957261942465904E-16</v>
      </c>
      <c r="I99">
        <v>4.6123783164625668E-15</v>
      </c>
      <c r="J99">
        <v>1.4219614646426682E-15</v>
      </c>
      <c r="K99">
        <v>3.4775206464774292E-15</v>
      </c>
      <c r="L99">
        <v>-1.2248777438880011E-15</v>
      </c>
      <c r="M99">
        <v>-3.2147668116592425E-15</v>
      </c>
      <c r="N99">
        <v>-6.1583312311102876E-18</v>
      </c>
      <c r="O99">
        <v>6.2484603636087106E-16</v>
      </c>
      <c r="P99">
        <v>2.3139663798534469E-16</v>
      </c>
      <c r="Q99">
        <v>-3.9912317916117199E-16</v>
      </c>
      <c r="R99">
        <v>-1.6090405162016371E-16</v>
      </c>
      <c r="S99">
        <v>6.495793521794619</v>
      </c>
      <c r="T99">
        <v>9.2345942753611894</v>
      </c>
      <c r="U99">
        <v>9.2345942753611894</v>
      </c>
      <c r="V99">
        <v>9.2345942753611894</v>
      </c>
      <c r="W99">
        <v>6.495793521794619</v>
      </c>
      <c r="X99">
        <v>6.5694613364897396</v>
      </c>
      <c r="Y99">
        <v>16.331094898025746</v>
      </c>
      <c r="Z99">
        <v>16.331094898025746</v>
      </c>
      <c r="AA99">
        <v>16.331094898025746</v>
      </c>
      <c r="AB99">
        <v>16.331094898025746</v>
      </c>
      <c r="AC99">
        <v>10.386265414597586</v>
      </c>
      <c r="AD99">
        <v>17.866875233609594</v>
      </c>
      <c r="AE99">
        <v>25.651400616916369</v>
      </c>
      <c r="AF99">
        <v>28.770243105856576</v>
      </c>
      <c r="AG99">
        <v>28.770243105856576</v>
      </c>
      <c r="AH99">
        <v>23.271737624500435</v>
      </c>
      <c r="AI99">
        <v>11.104142588754357</v>
      </c>
      <c r="AJ99">
        <v>17.825866757075566</v>
      </c>
      <c r="AK99">
        <v>29.717908136808379</v>
      </c>
      <c r="AL99">
        <v>26.627519441430032</v>
      </c>
      <c r="AM99">
        <v>29.717908136808379</v>
      </c>
      <c r="AN99">
        <v>22.463440991061198</v>
      </c>
      <c r="AO99">
        <v>9.9787887954194865</v>
      </c>
      <c r="AP99">
        <v>23.44383025234394</v>
      </c>
      <c r="AQ99">
        <v>24.706670324857775</v>
      </c>
      <c r="AR99">
        <v>24.706670324857775</v>
      </c>
      <c r="AS99">
        <v>26.938336903741945</v>
      </c>
      <c r="AT99">
        <v>35.751157693232436</v>
      </c>
      <c r="AU99">
        <v>38.150758597165336</v>
      </c>
      <c r="AV99">
        <v>70.191270678755743</v>
      </c>
      <c r="AW99">
        <v>75.549361422350401</v>
      </c>
      <c r="AX99">
        <v>75.539075668755871</v>
      </c>
      <c r="AY99">
        <v>73.66450086396631</v>
      </c>
      <c r="AZ99">
        <v>42.20324558056452</v>
      </c>
      <c r="BA99">
        <v>31.203176874222113</v>
      </c>
      <c r="BB99">
        <v>30.294055525594157</v>
      </c>
      <c r="BC99">
        <v>24.706670324857775</v>
      </c>
      <c r="BD99">
        <v>24.706670324857775</v>
      </c>
      <c r="BE99">
        <v>24.655313051022969</v>
      </c>
      <c r="BF99">
        <v>15.457231825057203</v>
      </c>
      <c r="BG99">
        <v>17.825866757075566</v>
      </c>
      <c r="BH99">
        <v>29.717908136808379</v>
      </c>
      <c r="BI99">
        <v>26.627519441430032</v>
      </c>
      <c r="BJ99">
        <v>29.717908136808379</v>
      </c>
      <c r="BK99">
        <v>17.825866757075566</v>
      </c>
      <c r="BL99">
        <v>6.6912962288117921</v>
      </c>
      <c r="BM99">
        <v>21.238717215262575</v>
      </c>
      <c r="BN99">
        <v>29.332507827067715</v>
      </c>
      <c r="BO99">
        <v>28.770243105856576</v>
      </c>
      <c r="BP99">
        <v>29.332507827067715</v>
      </c>
      <c r="BQ99">
        <v>22.126928049181</v>
      </c>
      <c r="BR99">
        <v>10.386265414597586</v>
      </c>
      <c r="BS99">
        <v>16.331094898025746</v>
      </c>
      <c r="BT99">
        <v>16.331094898025746</v>
      </c>
      <c r="BU99">
        <v>16.331094898025746</v>
      </c>
      <c r="BV99">
        <v>16.331094898025746</v>
      </c>
      <c r="BW99">
        <v>10.386265414597586</v>
      </c>
      <c r="BX99">
        <v>6.4957935217946199</v>
      </c>
      <c r="BY99">
        <v>7.8547544187935738</v>
      </c>
      <c r="BZ99">
        <v>9.2345942753611894</v>
      </c>
      <c r="CA99">
        <v>9.2345942753611894</v>
      </c>
      <c r="CB99">
        <v>7.8547544187935756</v>
      </c>
      <c r="CC99">
        <v>3.3630898769045303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 x14ac:dyDescent="0.3">
      <c r="A100">
        <v>4.6143962920458935E-15</v>
      </c>
      <c r="B100">
        <v>1.1335300959038231E-15</v>
      </c>
      <c r="C100">
        <v>-2.6593139493293786E-15</v>
      </c>
      <c r="D100">
        <v>1.5624079922055981E-15</v>
      </c>
      <c r="E100">
        <v>-7.5155974834951505E-15</v>
      </c>
      <c r="F100">
        <v>5.2405995049885734E-15</v>
      </c>
      <c r="G100">
        <v>1.4286045298782999E-16</v>
      </c>
      <c r="H100">
        <v>-4.4957261942465963E-16</v>
      </c>
      <c r="I100">
        <v>4.6123783164625676E-15</v>
      </c>
      <c r="J100">
        <v>1.4219614646426672E-15</v>
      </c>
      <c r="K100">
        <v>3.4775206464774288E-15</v>
      </c>
      <c r="L100">
        <v>-1.2248777438880011E-15</v>
      </c>
      <c r="M100">
        <v>-3.2147668116592425E-15</v>
      </c>
      <c r="N100">
        <v>-6.1583312311103184E-18</v>
      </c>
      <c r="O100">
        <v>6.2484603636087126E-16</v>
      </c>
      <c r="P100">
        <v>2.3139663798534469E-16</v>
      </c>
      <c r="Q100">
        <v>-3.9912317916117199E-16</v>
      </c>
      <c r="R100">
        <v>-1.6090405162016371E-16</v>
      </c>
      <c r="S100">
        <v>6.4957935217946199</v>
      </c>
      <c r="T100">
        <v>9.2345942753611894</v>
      </c>
      <c r="U100">
        <v>9.2345942753611894</v>
      </c>
      <c r="V100">
        <v>9.2345942753611894</v>
      </c>
      <c r="W100">
        <v>6.4957935217946199</v>
      </c>
      <c r="X100">
        <v>6.5694613364897414</v>
      </c>
      <c r="Y100">
        <v>16.331094898025746</v>
      </c>
      <c r="Z100">
        <v>16.331094898025746</v>
      </c>
      <c r="AA100">
        <v>16.331094898025746</v>
      </c>
      <c r="AB100">
        <v>16.331094898025746</v>
      </c>
      <c r="AC100">
        <v>10.386265414597586</v>
      </c>
      <c r="AD100">
        <v>17.866875233609591</v>
      </c>
      <c r="AE100">
        <v>25.651400616916369</v>
      </c>
      <c r="AF100">
        <v>28.770243105856576</v>
      </c>
      <c r="AG100">
        <v>28.770243105856576</v>
      </c>
      <c r="AH100">
        <v>23.271737624500439</v>
      </c>
      <c r="AI100">
        <v>11.104142588754355</v>
      </c>
      <c r="AJ100">
        <v>17.825866757075566</v>
      </c>
      <c r="AK100">
        <v>29.717908136808379</v>
      </c>
      <c r="AL100">
        <v>26.627519441430032</v>
      </c>
      <c r="AM100">
        <v>29.717908136808379</v>
      </c>
      <c r="AN100">
        <v>22.463440991061198</v>
      </c>
      <c r="AO100">
        <v>9.9787887954194847</v>
      </c>
      <c r="AP100">
        <v>23.443830252343943</v>
      </c>
      <c r="AQ100">
        <v>24.706670324857779</v>
      </c>
      <c r="AR100">
        <v>24.706670324857779</v>
      </c>
      <c r="AS100">
        <v>26.938336903741945</v>
      </c>
      <c r="AT100">
        <v>35.751157693232443</v>
      </c>
      <c r="AU100">
        <v>38.150758597165336</v>
      </c>
      <c r="AV100">
        <v>70.191270678755743</v>
      </c>
      <c r="AW100">
        <v>75.549361422350401</v>
      </c>
      <c r="AX100">
        <v>75.539075668755871</v>
      </c>
      <c r="AY100">
        <v>73.66450086396631</v>
      </c>
      <c r="AZ100">
        <v>42.203245580564513</v>
      </c>
      <c r="BA100">
        <v>31.20317687422212</v>
      </c>
      <c r="BB100">
        <v>30.294055525594157</v>
      </c>
      <c r="BC100">
        <v>24.706670324857779</v>
      </c>
      <c r="BD100">
        <v>24.706670324857779</v>
      </c>
      <c r="BE100">
        <v>24.655313051022972</v>
      </c>
      <c r="BF100">
        <v>15.457231825057208</v>
      </c>
      <c r="BG100">
        <v>17.825866757075566</v>
      </c>
      <c r="BH100">
        <v>29.717908136808379</v>
      </c>
      <c r="BI100">
        <v>26.627519441430032</v>
      </c>
      <c r="BJ100">
        <v>29.717908136808379</v>
      </c>
      <c r="BK100">
        <v>17.825866757075566</v>
      </c>
      <c r="BL100">
        <v>6.6912962288117903</v>
      </c>
      <c r="BM100">
        <v>21.238717215262575</v>
      </c>
      <c r="BN100">
        <v>29.332507827067715</v>
      </c>
      <c r="BO100">
        <v>28.770243105856576</v>
      </c>
      <c r="BP100">
        <v>29.332507827067715</v>
      </c>
      <c r="BQ100">
        <v>22.126928049181</v>
      </c>
      <c r="BR100">
        <v>10.386265414597586</v>
      </c>
      <c r="BS100">
        <v>16.331094898025746</v>
      </c>
      <c r="BT100">
        <v>16.331094898025746</v>
      </c>
      <c r="BU100">
        <v>16.331094898025746</v>
      </c>
      <c r="BV100">
        <v>16.331094898025746</v>
      </c>
      <c r="BW100">
        <v>10.386265414597586</v>
      </c>
      <c r="BX100">
        <v>6.4957935217946208</v>
      </c>
      <c r="BY100">
        <v>7.8547544187935738</v>
      </c>
      <c r="BZ100">
        <v>9.2345942753611894</v>
      </c>
      <c r="CA100">
        <v>9.2345942753611894</v>
      </c>
      <c r="CB100">
        <v>7.8547544187935756</v>
      </c>
      <c r="CC100">
        <v>3.3630898769045308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conditionalFormatting sqref="A1:CV100">
    <cfRule type="colorScale" priority="1">
      <colorScale>
        <cfvo type="min"/>
        <cfvo type="max"/>
        <color theme="1"/>
        <color theme="0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54910-2055-4FB9-B927-A658485D3D67}">
  <dimension ref="A1:DG100"/>
  <sheetViews>
    <sheetView topLeftCell="CQ1" workbookViewId="0">
      <selection activeCell="L1" sqref="L1"/>
    </sheetView>
  </sheetViews>
  <sheetFormatPr defaultRowHeight="14.4" x14ac:dyDescent="0.3"/>
  <cols>
    <col min="12" max="12" width="12.6640625" bestFit="1" customWidth="1"/>
  </cols>
  <sheetData>
    <row r="1" spans="1:111" x14ac:dyDescent="0.3">
      <c r="A1" s="1">
        <v>-1.0982221854963699E-17</v>
      </c>
      <c r="B1" s="1">
        <v>-1.2300544233275299E-19</v>
      </c>
      <c r="C1" s="1">
        <v>-4.9202683205124903E-18</v>
      </c>
      <c r="D1" s="1">
        <v>5.7344495905469298E-18</v>
      </c>
      <c r="E1" s="1">
        <v>1.3241018369672399E-17</v>
      </c>
      <c r="F1" s="1">
        <v>-2.5885360561583202E-18</v>
      </c>
      <c r="G1" s="1">
        <v>1.5958300707854199E-17</v>
      </c>
      <c r="H1" s="1">
        <v>8.6337229750178198E-18</v>
      </c>
      <c r="I1" s="1">
        <v>3.2039433816341201E-18</v>
      </c>
      <c r="J1" s="1">
        <v>9.6622252875492395E-18</v>
      </c>
      <c r="L1" cm="1">
        <f t="array" ref="L1:DG10">TRANSPOSE(A1:J100)</f>
        <v>-1.0982221854963699E-17</v>
      </c>
      <c r="M1">
        <v>1.11022302462515E-16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-1.5378100736720499E-4</v>
      </c>
      <c r="AB1">
        <v>-1.3222642521126299E-3</v>
      </c>
      <c r="AC1">
        <v>-8.7827141807366599E-4</v>
      </c>
      <c r="AD1">
        <v>-2.2314648315080999E-2</v>
      </c>
      <c r="AE1">
        <v>-3.7743844599067503E-2</v>
      </c>
      <c r="AF1">
        <v>-5.7763536745723501E-2</v>
      </c>
      <c r="AG1">
        <v>-6.0155645745364701E-2</v>
      </c>
      <c r="AH1">
        <v>-6.7018488486484895E-2</v>
      </c>
      <c r="AI1">
        <v>-7.0060282424698098E-2</v>
      </c>
      <c r="AJ1">
        <v>-7.5759422555700007E-2</v>
      </c>
      <c r="AK1">
        <v>-0.10359541713932301</v>
      </c>
      <c r="AL1">
        <v>-0.113432311147125</v>
      </c>
      <c r="AM1">
        <v>-0.129713426862645</v>
      </c>
      <c r="AN1">
        <v>-0.13623471237638801</v>
      </c>
      <c r="AO1">
        <v>-0.13639413083913501</v>
      </c>
      <c r="AP1">
        <v>-0.14071747718278099</v>
      </c>
      <c r="AQ1">
        <v>-0.160652281505861</v>
      </c>
      <c r="AR1">
        <v>-0.170151320696211</v>
      </c>
      <c r="AS1">
        <v>-0.17251844264621399</v>
      </c>
      <c r="AT1">
        <v>-0.17385441116094799</v>
      </c>
      <c r="AU1">
        <v>-0.17639214477141399</v>
      </c>
      <c r="AV1">
        <v>-0.177471552400565</v>
      </c>
      <c r="AW1">
        <v>-0.17425422704669999</v>
      </c>
      <c r="AX1">
        <v>-0.17547413206784301</v>
      </c>
      <c r="AY1">
        <v>-0.17547413206784301</v>
      </c>
      <c r="AZ1">
        <v>-0.17856453061550401</v>
      </c>
      <c r="BA1">
        <v>-0.177471552400565</v>
      </c>
      <c r="BB1">
        <v>-0.17639214477141399</v>
      </c>
      <c r="BC1">
        <v>-0.17610471954509199</v>
      </c>
      <c r="BD1">
        <v>-0.176270067782898</v>
      </c>
      <c r="BE1">
        <v>-0.17506185790846099</v>
      </c>
      <c r="BF1">
        <v>-0.16239222298168601</v>
      </c>
      <c r="BG1">
        <v>-0.135899579706457</v>
      </c>
      <c r="BH1">
        <v>-0.12167061516561201</v>
      </c>
      <c r="BI1">
        <v>-0.114940352123881</v>
      </c>
      <c r="BJ1">
        <v>-0.109912315254257</v>
      </c>
      <c r="BK1">
        <v>-0.10887449574888999</v>
      </c>
      <c r="BL1">
        <v>-0.102717145721249</v>
      </c>
      <c r="BM1">
        <v>-9.4355261752534794E-2</v>
      </c>
      <c r="BN1">
        <v>-9.7992210264281204E-2</v>
      </c>
      <c r="BO1">
        <v>-0.101274985062057</v>
      </c>
      <c r="BP1">
        <v>-9.0468610661480098E-2</v>
      </c>
      <c r="BQ1">
        <v>-8.8988530487731698E-2</v>
      </c>
      <c r="BR1">
        <v>-6.9923823078567898E-2</v>
      </c>
      <c r="BS1">
        <v>-5.7791189179094302E-2</v>
      </c>
      <c r="BT1">
        <v>-4.4229887471898599E-2</v>
      </c>
      <c r="BU1">
        <v>-4.4684408840734803E-2</v>
      </c>
      <c r="BV1">
        <v>-4.8083871839551498E-2</v>
      </c>
      <c r="BW1">
        <v>-5.0424008515827998E-2</v>
      </c>
      <c r="BX1">
        <v>-5.2089217969641499E-2</v>
      </c>
      <c r="BY1">
        <v>-5.2855909736734798E-2</v>
      </c>
      <c r="BZ1">
        <v>-7.1211393969229597E-2</v>
      </c>
      <c r="CA1">
        <v>-9.3275874599098696E-2</v>
      </c>
      <c r="CB1">
        <v>-0.11706096841239</v>
      </c>
      <c r="CC1">
        <v>-0.13037398540616199</v>
      </c>
      <c r="CD1">
        <v>-0.135247979093814</v>
      </c>
      <c r="CE1">
        <v>-0.15162229505852501</v>
      </c>
      <c r="CF1">
        <v>-0.154033503448024</v>
      </c>
      <c r="CG1">
        <v>-0.14593353934146</v>
      </c>
      <c r="CH1">
        <v>-0.14563279897999101</v>
      </c>
      <c r="CI1">
        <v>-0.14425911295148</v>
      </c>
      <c r="CJ1">
        <v>-0.148194565184738</v>
      </c>
      <c r="CK1">
        <v>-0.13536394152982201</v>
      </c>
      <c r="CL1">
        <v>-0.126912532321177</v>
      </c>
      <c r="CM1">
        <v>-9.4869748918395794E-2</v>
      </c>
      <c r="CN1">
        <v>-8.3201996785455895E-2</v>
      </c>
      <c r="CO1">
        <v>-4.4823282397267697E-2</v>
      </c>
      <c r="CP1">
        <v>-1.25489905038303E-2</v>
      </c>
      <c r="CQ1">
        <v>-4.4687037996670002E-3</v>
      </c>
      <c r="CR1">
        <v>-2.8817624468781E-3</v>
      </c>
      <c r="CS1">
        <v>-1.9861177532412501E-3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</row>
    <row r="2" spans="1:111" x14ac:dyDescent="0.3">
      <c r="A2" s="1">
        <v>1.11022302462515E-16</v>
      </c>
      <c r="B2" s="1">
        <v>-5.2909066017292598E-17</v>
      </c>
      <c r="C2" s="1">
        <v>1.6653345369377299E-16</v>
      </c>
      <c r="D2" s="1">
        <v>1.38777878078144E-16</v>
      </c>
      <c r="E2" s="1">
        <v>2.7755575615628901E-17</v>
      </c>
      <c r="F2" s="1">
        <v>4.85722573273505E-17</v>
      </c>
      <c r="G2" s="1">
        <v>6.9388939039072197E-17</v>
      </c>
      <c r="H2" s="1">
        <v>-2.53269627492613E-16</v>
      </c>
      <c r="I2" s="1">
        <v>-1.9081958235744801E-17</v>
      </c>
      <c r="J2" s="1">
        <v>2.7755575615628901E-17</v>
      </c>
      <c r="L2">
        <v>-1.2300544233275299E-19</v>
      </c>
      <c r="M2">
        <v>-5.2909066017292598E-17</v>
      </c>
      <c r="N2">
        <v>-1.21430643318376E-17</v>
      </c>
      <c r="O2">
        <v>5.5511151231257802E-17</v>
      </c>
      <c r="P2">
        <v>-5.5511151231257802E-17</v>
      </c>
      <c r="Q2">
        <v>-1.11022302462515E-16</v>
      </c>
      <c r="R2">
        <v>1.11022302462515E-16</v>
      </c>
      <c r="S2">
        <v>0</v>
      </c>
      <c r="T2">
        <v>0</v>
      </c>
      <c r="U2">
        <v>0</v>
      </c>
      <c r="V2">
        <v>-1.6940658945085999E-21</v>
      </c>
      <c r="W2">
        <v>-1.05879118406787E-22</v>
      </c>
      <c r="X2">
        <v>1.65436122510605E-24</v>
      </c>
      <c r="Y2">
        <v>5.1698788284564201E-26</v>
      </c>
      <c r="Z2">
        <v>0</v>
      </c>
      <c r="AA2">
        <v>1.6908267717145799E-4</v>
      </c>
      <c r="AB2">
        <v>4.4126543860259996E-3</v>
      </c>
      <c r="AC2">
        <v>8.4169494775225805E-3</v>
      </c>
      <c r="AD2">
        <v>5.0675483402760998E-2</v>
      </c>
      <c r="AE2">
        <v>7.8379309018198701E-2</v>
      </c>
      <c r="AF2">
        <v>0.110733093664187</v>
      </c>
      <c r="AG2">
        <v>0.13316915015335601</v>
      </c>
      <c r="AH2">
        <v>0.13688868967148299</v>
      </c>
      <c r="AI2">
        <v>0.134211678382719</v>
      </c>
      <c r="AJ2">
        <v>0.138627016217411</v>
      </c>
      <c r="AK2">
        <v>0.198360382435432</v>
      </c>
      <c r="AL2">
        <v>0.200706854333287</v>
      </c>
      <c r="AM2">
        <v>0.18334128663726601</v>
      </c>
      <c r="AN2">
        <v>0.166854431817927</v>
      </c>
      <c r="AO2">
        <v>0.141872124136005</v>
      </c>
      <c r="AP2">
        <v>0.112124626072615</v>
      </c>
      <c r="AQ2">
        <v>5.7034365632420703E-2</v>
      </c>
      <c r="AR2">
        <v>1.9113718477079399E-2</v>
      </c>
      <c r="AS2">
        <v>7.3023502575283996E-3</v>
      </c>
      <c r="AT2">
        <v>-3.6154477238231398E-3</v>
      </c>
      <c r="AU2">
        <v>-2.6748598299936099E-2</v>
      </c>
      <c r="AV2">
        <v>-9.6417945199645E-2</v>
      </c>
      <c r="AW2">
        <v>-0.108263591627067</v>
      </c>
      <c r="AX2">
        <v>-0.11000042801714</v>
      </c>
      <c r="AY2">
        <v>-0.11000042801714</v>
      </c>
      <c r="AZ2">
        <v>-0.10706137081962799</v>
      </c>
      <c r="BA2">
        <v>-9.6417945199645E-2</v>
      </c>
      <c r="BB2">
        <v>-2.6748598299936099E-2</v>
      </c>
      <c r="BC2">
        <v>4.1394919734082302E-3</v>
      </c>
      <c r="BD2">
        <v>2.2290454823850898E-2</v>
      </c>
      <c r="BE2">
        <v>6.0620006286686803E-2</v>
      </c>
      <c r="BF2">
        <v>0.115441028501419</v>
      </c>
      <c r="BG2">
        <v>0.188969864839095</v>
      </c>
      <c r="BH2">
        <v>0.213395384012418</v>
      </c>
      <c r="BI2">
        <v>0.226970101743909</v>
      </c>
      <c r="BJ2">
        <v>0.225321466195086</v>
      </c>
      <c r="BK2">
        <v>0.207181958347427</v>
      </c>
      <c r="BL2">
        <v>0.189943432957909</v>
      </c>
      <c r="BM2">
        <v>0.132604514871142</v>
      </c>
      <c r="BN2">
        <v>7.5175066125575396E-2</v>
      </c>
      <c r="BO2">
        <v>2.6307585994057602E-2</v>
      </c>
      <c r="BP2">
        <v>-1.2093945823301901E-2</v>
      </c>
      <c r="BQ2">
        <v>-4.9532607396612499E-2</v>
      </c>
      <c r="BR2">
        <v>-8.6948880233637907E-2</v>
      </c>
      <c r="BS2">
        <v>-0.13934366354098199</v>
      </c>
      <c r="BT2">
        <v>-0.16193801691778201</v>
      </c>
      <c r="BU2">
        <v>-0.15926142232492799</v>
      </c>
      <c r="BV2">
        <v>-0.14080042157535999</v>
      </c>
      <c r="BW2">
        <v>-0.15056085053987001</v>
      </c>
      <c r="BX2">
        <v>-0.151660876035278</v>
      </c>
      <c r="BY2">
        <v>-0.15271624069126599</v>
      </c>
      <c r="BZ2">
        <v>-0.13799325748098801</v>
      </c>
      <c r="CA2">
        <v>-0.115243132587695</v>
      </c>
      <c r="CB2">
        <v>-9.9900494117446101E-2</v>
      </c>
      <c r="CC2">
        <v>-0.100167773902839</v>
      </c>
      <c r="CD2">
        <v>-0.106865115842305</v>
      </c>
      <c r="CE2">
        <v>-0.10181902755093999</v>
      </c>
      <c r="CF2">
        <v>-0.116010401690386</v>
      </c>
      <c r="CG2">
        <v>-0.145546513572547</v>
      </c>
      <c r="CH2">
        <v>-0.14805402548822999</v>
      </c>
      <c r="CI2">
        <v>-0.146486271775328</v>
      </c>
      <c r="CJ2">
        <v>-0.11959106852297</v>
      </c>
      <c r="CK2">
        <v>-6.5822527426143695E-2</v>
      </c>
      <c r="CL2">
        <v>-5.7532684871443897E-2</v>
      </c>
      <c r="CM2">
        <v>-5.40248524988797E-2</v>
      </c>
      <c r="CN2">
        <v>-4.7294889868452102E-2</v>
      </c>
      <c r="CO2">
        <v>-2.7821082342314701E-2</v>
      </c>
      <c r="CP2">
        <v>-4.7206487579289302E-2</v>
      </c>
      <c r="CQ2">
        <v>-5.1330413234439702E-2</v>
      </c>
      <c r="CR2">
        <v>-3.2195459904955197E-2</v>
      </c>
      <c r="CS2">
        <v>-2.19116355925668E-2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</row>
    <row r="3" spans="1:111" x14ac:dyDescent="0.3">
      <c r="A3" s="1">
        <v>0</v>
      </c>
      <c r="B3" s="1">
        <v>-1.21430643318376E-17</v>
      </c>
      <c r="C3" s="1">
        <v>0</v>
      </c>
      <c r="D3" s="1">
        <v>1.6653345369377299E-16</v>
      </c>
      <c r="E3" s="1">
        <v>0</v>
      </c>
      <c r="F3" s="1">
        <v>-2.7755575615628901E-17</v>
      </c>
      <c r="G3" s="1">
        <v>-5.5511151231257802E-17</v>
      </c>
      <c r="H3" s="1">
        <v>5.5511151231257802E-17</v>
      </c>
      <c r="I3" s="1">
        <v>-6.9388939039072197E-17</v>
      </c>
      <c r="J3" s="1">
        <v>-4.1633363423443302E-17</v>
      </c>
      <c r="L3">
        <v>-4.9202683205124903E-18</v>
      </c>
      <c r="M3">
        <v>1.6653345369377299E-16</v>
      </c>
      <c r="N3">
        <v>0</v>
      </c>
      <c r="O3">
        <v>1.11022302462515E-16</v>
      </c>
      <c r="P3">
        <v>0</v>
      </c>
      <c r="Q3">
        <v>4.33680868994201E-18</v>
      </c>
      <c r="R3">
        <v>-6.9388939039072199E-18</v>
      </c>
      <c r="S3">
        <v>0</v>
      </c>
      <c r="T3">
        <v>-1.0842021724855E-19</v>
      </c>
      <c r="U3">
        <v>6.7762635780343997E-21</v>
      </c>
      <c r="V3">
        <v>-4.2351647362714998E-22</v>
      </c>
      <c r="W3">
        <v>0</v>
      </c>
      <c r="X3">
        <v>0</v>
      </c>
      <c r="Y3">
        <v>0</v>
      </c>
      <c r="Z3">
        <v>-2.01948391736579E-28</v>
      </c>
      <c r="AA3">
        <v>-1.6711776431014201E-2</v>
      </c>
      <c r="AB3">
        <v>-6.5805274945880995E-2</v>
      </c>
      <c r="AC3">
        <v>-8.1737776564405701E-2</v>
      </c>
      <c r="AD3">
        <v>-0.149509721210737</v>
      </c>
      <c r="AE3">
        <v>-0.17841496101808599</v>
      </c>
      <c r="AF3">
        <v>-0.197879410792174</v>
      </c>
      <c r="AG3">
        <v>-0.20613531692022399</v>
      </c>
      <c r="AH3">
        <v>-0.221893844393804</v>
      </c>
      <c r="AI3">
        <v>-0.222193511259976</v>
      </c>
      <c r="AJ3">
        <v>-0.215513612327704</v>
      </c>
      <c r="AK3">
        <v>-0.12728064168022099</v>
      </c>
      <c r="AL3">
        <v>-0.102282501040803</v>
      </c>
      <c r="AM3">
        <v>-5.4412564898736998E-2</v>
      </c>
      <c r="AN3">
        <v>-1.7046368235942001E-2</v>
      </c>
      <c r="AO3">
        <v>3.5973067326144602E-2</v>
      </c>
      <c r="AP3">
        <v>7.4875793439398597E-2</v>
      </c>
      <c r="AQ3">
        <v>0.109084133368782</v>
      </c>
      <c r="AR3">
        <v>0.157222869847462</v>
      </c>
      <c r="AS3">
        <v>0.156180211286398</v>
      </c>
      <c r="AT3">
        <v>0.15393768224766</v>
      </c>
      <c r="AU3">
        <v>0.14381685826462001</v>
      </c>
      <c r="AV3">
        <v>0.12711571660777099</v>
      </c>
      <c r="AW3">
        <v>0.120988668577763</v>
      </c>
      <c r="AX3">
        <v>0.10570094912847</v>
      </c>
      <c r="AY3">
        <v>0.10570094912847</v>
      </c>
      <c r="AZ3">
        <v>0.101910831853534</v>
      </c>
      <c r="BA3">
        <v>0.12711571660777099</v>
      </c>
      <c r="BB3">
        <v>0.14381685826462001</v>
      </c>
      <c r="BC3">
        <v>0.13831020337925501</v>
      </c>
      <c r="BD3">
        <v>0.124213986211203</v>
      </c>
      <c r="BE3">
        <v>8.4495477656685802E-2</v>
      </c>
      <c r="BF3">
        <v>6.4438074784063895E-2</v>
      </c>
      <c r="BG3">
        <v>4.9154542041105802E-2</v>
      </c>
      <c r="BH3">
        <v>3.6697565418326798E-2</v>
      </c>
      <c r="BI3">
        <v>-2.2430427610668099E-2</v>
      </c>
      <c r="BJ3">
        <v>-4.0158890235158201E-2</v>
      </c>
      <c r="BK3">
        <v>-1.18070716360987E-2</v>
      </c>
      <c r="BL3">
        <v>-4.5542865115816102E-2</v>
      </c>
      <c r="BM3">
        <v>-8.8371985568578004E-2</v>
      </c>
      <c r="BN3">
        <v>-7.7207217445331294E-2</v>
      </c>
      <c r="BO3">
        <v>-5.8963884281736101E-2</v>
      </c>
      <c r="BP3">
        <v>-3.26311969603185E-2</v>
      </c>
      <c r="BQ3">
        <v>-1.7336905343728001E-2</v>
      </c>
      <c r="BR3">
        <v>-1.7315864744884502E-2</v>
      </c>
      <c r="BS3">
        <v>-3.4724157201665898E-2</v>
      </c>
      <c r="BT3">
        <v>-4.6417185208042201E-2</v>
      </c>
      <c r="BU3">
        <v>-8.00245746866588E-2</v>
      </c>
      <c r="BV3">
        <v>-0.12890096577982499</v>
      </c>
      <c r="BW3">
        <v>-0.170048912793138</v>
      </c>
      <c r="BX3">
        <v>-0.18824895746551701</v>
      </c>
      <c r="BY3">
        <v>-0.216746956830947</v>
      </c>
      <c r="BZ3">
        <v>-0.183811562833614</v>
      </c>
      <c r="CA3">
        <v>-0.197996682414526</v>
      </c>
      <c r="CB3">
        <v>-0.204760408960385</v>
      </c>
      <c r="CC3">
        <v>-0.204474705146901</v>
      </c>
      <c r="CD3">
        <v>-0.209879256590735</v>
      </c>
      <c r="CE3">
        <v>-0.17356805064980299</v>
      </c>
      <c r="CF3">
        <v>-0.13257416058209301</v>
      </c>
      <c r="CG3">
        <v>-2.6161269500782298E-2</v>
      </c>
      <c r="CH3">
        <v>-9.2656564531799698E-3</v>
      </c>
      <c r="CI3">
        <v>2.2733839427127402E-2</v>
      </c>
      <c r="CJ3">
        <v>-6.7104645988098101E-3</v>
      </c>
      <c r="CK3">
        <v>2.0178156536613001E-3</v>
      </c>
      <c r="CL3">
        <v>-7.2855930960033502E-3</v>
      </c>
      <c r="CM3">
        <v>-3.4298034470486599E-2</v>
      </c>
      <c r="CN3">
        <v>-3.7075161841266899E-2</v>
      </c>
      <c r="CO3">
        <v>-3.3543516681856102E-2</v>
      </c>
      <c r="CP3">
        <v>-2.2307706987845E-2</v>
      </c>
      <c r="CQ3">
        <v>-1.9183613007369201E-2</v>
      </c>
      <c r="CR3">
        <v>-1.34469909776868E-2</v>
      </c>
      <c r="CS3">
        <v>-9.5659186483107502E-3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</row>
    <row r="4" spans="1:111" x14ac:dyDescent="0.3">
      <c r="A4" s="1">
        <v>0</v>
      </c>
      <c r="B4" s="1">
        <v>5.5511151231257802E-17</v>
      </c>
      <c r="C4" s="1">
        <v>1.11022302462515E-16</v>
      </c>
      <c r="D4" s="1">
        <v>9.0205620750793895E-17</v>
      </c>
      <c r="E4" s="1">
        <v>-5.5511151231257802E-17</v>
      </c>
      <c r="F4" s="1">
        <v>-5.5511151231257802E-17</v>
      </c>
      <c r="G4" s="1">
        <v>2.2204460492503101E-16</v>
      </c>
      <c r="H4" s="1">
        <v>2.7755575615628901E-17</v>
      </c>
      <c r="I4" s="1">
        <v>-8.3266726846886704E-17</v>
      </c>
      <c r="J4" s="1">
        <v>-1.2490009027033001E-16</v>
      </c>
      <c r="L4">
        <v>5.7344495905469298E-18</v>
      </c>
      <c r="M4">
        <v>1.38777878078144E-16</v>
      </c>
      <c r="N4">
        <v>1.6653345369377299E-16</v>
      </c>
      <c r="O4">
        <v>9.0205620750793895E-17</v>
      </c>
      <c r="P4">
        <v>1.11022302462515E-16</v>
      </c>
      <c r="Q4">
        <v>0</v>
      </c>
      <c r="R4">
        <v>-1.6653345369377299E-16</v>
      </c>
      <c r="S4">
        <v>-5.5511151231257802E-17</v>
      </c>
      <c r="T4">
        <v>6.9388939039072199E-18</v>
      </c>
      <c r="U4">
        <v>0</v>
      </c>
      <c r="V4">
        <v>-2.168404344971E-19</v>
      </c>
      <c r="W4">
        <v>0</v>
      </c>
      <c r="X4">
        <v>0</v>
      </c>
      <c r="Y4">
        <v>-1.05879118406787E-22</v>
      </c>
      <c r="Z4">
        <v>1.32348898008484E-23</v>
      </c>
      <c r="AA4">
        <v>1.6427579541452599E-2</v>
      </c>
      <c r="AB4">
        <v>7.0831631929739805E-2</v>
      </c>
      <c r="AC4">
        <v>8.4813520217766405E-2</v>
      </c>
      <c r="AD4">
        <v>8.9302938861229794E-2</v>
      </c>
      <c r="AE4">
        <v>6.2223721865102E-2</v>
      </c>
      <c r="AF4">
        <v>4.7018792864072104E-3</v>
      </c>
      <c r="AG4">
        <v>-2.3280255536755001E-2</v>
      </c>
      <c r="AH4">
        <v>-4.7332937215102802E-2</v>
      </c>
      <c r="AI4">
        <v>-5.1230902717601098E-2</v>
      </c>
      <c r="AJ4">
        <v>-5.7618194636253402E-2</v>
      </c>
      <c r="AK4">
        <v>-1.79737516080954E-2</v>
      </c>
      <c r="AL4">
        <v>9.0682976533758008E-3</v>
      </c>
      <c r="AM4">
        <v>6.5541442092608301E-2</v>
      </c>
      <c r="AN4">
        <v>0.10492327070162499</v>
      </c>
      <c r="AO4">
        <v>0.102921128301573</v>
      </c>
      <c r="AP4">
        <v>0.10386755411401501</v>
      </c>
      <c r="AQ4">
        <v>9.7424231920798798E-2</v>
      </c>
      <c r="AR4">
        <v>7.1240049636126596E-2</v>
      </c>
      <c r="AS4">
        <v>8.5210795115573904E-2</v>
      </c>
      <c r="AT4">
        <v>9.8499085965669197E-2</v>
      </c>
      <c r="AU4">
        <v>0.114937334507352</v>
      </c>
      <c r="AV4">
        <v>-9.9120723866390394E-3</v>
      </c>
      <c r="AW4">
        <v>-1.1893025297992301E-2</v>
      </c>
      <c r="AX4">
        <v>6.2653032813544899E-3</v>
      </c>
      <c r="AY4">
        <v>6.2653032813544899E-3</v>
      </c>
      <c r="AZ4">
        <v>1.51103619165091E-2</v>
      </c>
      <c r="BA4">
        <v>-9.9120723866390394E-3</v>
      </c>
      <c r="BB4">
        <v>0.114937334507352</v>
      </c>
      <c r="BC4">
        <v>0.110109804802451</v>
      </c>
      <c r="BD4">
        <v>0.10717860352313401</v>
      </c>
      <c r="BE4">
        <v>0.112248143204864</v>
      </c>
      <c r="BF4">
        <v>9.0961369392438096E-2</v>
      </c>
      <c r="BG4">
        <v>5.0596059526127703E-2</v>
      </c>
      <c r="BH4">
        <v>1.9193050381839799E-2</v>
      </c>
      <c r="BI4">
        <v>4.5793755889916701E-2</v>
      </c>
      <c r="BJ4">
        <v>1.3994439770696099E-3</v>
      </c>
      <c r="BK4">
        <v>-7.7660107483489199E-2</v>
      </c>
      <c r="BL4">
        <v>-0.102787271825861</v>
      </c>
      <c r="BM4">
        <v>-0.14050876142117599</v>
      </c>
      <c r="BN4">
        <v>-0.12921041855676199</v>
      </c>
      <c r="BO4">
        <v>-0.128988672151365</v>
      </c>
      <c r="BP4">
        <v>-0.11304286820289</v>
      </c>
      <c r="BQ4">
        <v>-8.3620953072965395E-2</v>
      </c>
      <c r="BR4">
        <v>-6.6400435557985001E-3</v>
      </c>
      <c r="BS4">
        <v>6.2455645605984302E-2</v>
      </c>
      <c r="BT4">
        <v>0.12682921410404299</v>
      </c>
      <c r="BU4">
        <v>0.162106564659657</v>
      </c>
      <c r="BV4">
        <v>0.20147032586199701</v>
      </c>
      <c r="BW4">
        <v>0.18155088269007399</v>
      </c>
      <c r="BX4">
        <v>0.167177587249315</v>
      </c>
      <c r="BY4">
        <v>0.127892560107814</v>
      </c>
      <c r="BZ4">
        <v>0.217896920425836</v>
      </c>
      <c r="CA4">
        <v>0.160295533133612</v>
      </c>
      <c r="CB4">
        <v>0.10955651012628199</v>
      </c>
      <c r="CC4">
        <v>5.9802378592000799E-2</v>
      </c>
      <c r="CD4">
        <v>-4.5935972355915303E-2</v>
      </c>
      <c r="CE4">
        <v>-6.3601635853656704E-2</v>
      </c>
      <c r="CF4">
        <v>-7.3479502860087101E-2</v>
      </c>
      <c r="CG4">
        <v>-0.14357588517557199</v>
      </c>
      <c r="CH4">
        <v>-0.16242565618973301</v>
      </c>
      <c r="CI4">
        <v>-0.19701156431053199</v>
      </c>
      <c r="CJ4">
        <v>-0.20041322805931</v>
      </c>
      <c r="CK4">
        <v>-0.25668376064956999</v>
      </c>
      <c r="CL4">
        <v>-0.26864606752435599</v>
      </c>
      <c r="CM4">
        <v>-0.25864865997463898</v>
      </c>
      <c r="CN4">
        <v>-0.249932906979625</v>
      </c>
      <c r="CO4">
        <v>-0.199558972201652</v>
      </c>
      <c r="CP4">
        <v>-0.128325224419442</v>
      </c>
      <c r="CQ4">
        <v>-0.111143904794075</v>
      </c>
      <c r="CR4">
        <v>-6.3723186205227697E-2</v>
      </c>
      <c r="CS4">
        <v>-4.1309916368170503E-2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</row>
    <row r="5" spans="1:111" x14ac:dyDescent="0.3">
      <c r="A5" s="1">
        <v>0</v>
      </c>
      <c r="B5" s="1">
        <v>-5.5511151231257802E-17</v>
      </c>
      <c r="C5" s="1">
        <v>0</v>
      </c>
      <c r="D5" s="1">
        <v>1.11022302462515E-16</v>
      </c>
      <c r="E5" s="1">
        <v>-5.5511151231257802E-17</v>
      </c>
      <c r="F5" s="1">
        <v>1.4745149545802799E-17</v>
      </c>
      <c r="G5" s="1">
        <v>-5.5511151231257802E-17</v>
      </c>
      <c r="H5" s="1">
        <v>-1.38777878078144E-16</v>
      </c>
      <c r="I5" s="1">
        <v>1.38777878078144E-17</v>
      </c>
      <c r="J5" s="1">
        <v>2.7755575615628901E-17</v>
      </c>
      <c r="L5">
        <v>1.3241018369672399E-17</v>
      </c>
      <c r="M5">
        <v>2.7755575615628901E-17</v>
      </c>
      <c r="N5">
        <v>0</v>
      </c>
      <c r="O5">
        <v>-5.5511151231257802E-17</v>
      </c>
      <c r="P5">
        <v>-5.5511151231257802E-17</v>
      </c>
      <c r="Q5">
        <v>5.5511151231257802E-17</v>
      </c>
      <c r="R5">
        <v>1.0408340855860799E-16</v>
      </c>
      <c r="S5">
        <v>-1.11022302462515E-16</v>
      </c>
      <c r="T5">
        <v>0</v>
      </c>
      <c r="U5">
        <v>-2.7755575615628901E-17</v>
      </c>
      <c r="V5">
        <v>6.9388939039072199E-18</v>
      </c>
      <c r="W5">
        <v>-3.46944695195361E-18</v>
      </c>
      <c r="X5">
        <v>-4.33680868994201E-19</v>
      </c>
      <c r="Y5">
        <v>2.7105054312137599E-20</v>
      </c>
      <c r="Z5">
        <v>0</v>
      </c>
      <c r="AA5">
        <v>2.0577386889865799E-2</v>
      </c>
      <c r="AB5">
        <v>8.7856339414183998E-2</v>
      </c>
      <c r="AC5">
        <v>0.106428364086391</v>
      </c>
      <c r="AD5">
        <v>2.53760152946329E-2</v>
      </c>
      <c r="AE5">
        <v>-1.08110183845464E-2</v>
      </c>
      <c r="AF5">
        <v>-3.90420917115284E-2</v>
      </c>
      <c r="AG5">
        <v>-4.8130954609153898E-2</v>
      </c>
      <c r="AH5">
        <v>-1.7345379816597801E-2</v>
      </c>
      <c r="AI5">
        <v>-1.6734426077114799E-3</v>
      </c>
      <c r="AJ5">
        <v>1.37290396892044E-2</v>
      </c>
      <c r="AK5">
        <v>5.6667105948243299E-2</v>
      </c>
      <c r="AL5">
        <v>8.6986532660023097E-2</v>
      </c>
      <c r="AM5">
        <v>0.13574006193798299</v>
      </c>
      <c r="AN5">
        <v>0.15762060693224</v>
      </c>
      <c r="AO5">
        <v>0.18022054856237801</v>
      </c>
      <c r="AP5">
        <v>0.16045010258687201</v>
      </c>
      <c r="AQ5">
        <v>7.4287129809104697E-3</v>
      </c>
      <c r="AR5">
        <v>-0.119125769176206</v>
      </c>
      <c r="AS5">
        <v>-0.11713897407092699</v>
      </c>
      <c r="AT5">
        <v>-0.10523680890273999</v>
      </c>
      <c r="AU5">
        <v>-8.6154676304746394E-2</v>
      </c>
      <c r="AV5">
        <v>0.12684489256525999</v>
      </c>
      <c r="AW5">
        <v>0.15028347866901101</v>
      </c>
      <c r="AX5">
        <v>0.17873069061994601</v>
      </c>
      <c r="AY5">
        <v>0.17873069061994601</v>
      </c>
      <c r="AZ5">
        <v>0.166048119774411</v>
      </c>
      <c r="BA5">
        <v>0.12684489256525999</v>
      </c>
      <c r="BB5">
        <v>-8.6154676304746394E-2</v>
      </c>
      <c r="BC5">
        <v>-0.123372934873793</v>
      </c>
      <c r="BD5">
        <v>-0.14902615379342901</v>
      </c>
      <c r="BE5">
        <v>-0.17216907371564599</v>
      </c>
      <c r="BF5">
        <v>-0.117131083218076</v>
      </c>
      <c r="BG5">
        <v>-9.2840966414442904E-3</v>
      </c>
      <c r="BH5">
        <v>2.46277217969634E-2</v>
      </c>
      <c r="BI5">
        <v>7.9946598720955206E-2</v>
      </c>
      <c r="BJ5">
        <v>7.1083567793180896E-2</v>
      </c>
      <c r="BK5">
        <v>-8.8006639674244498E-3</v>
      </c>
      <c r="BL5">
        <v>-4.9761258138148502E-2</v>
      </c>
      <c r="BM5">
        <v>-9.8997807693831305E-2</v>
      </c>
      <c r="BN5">
        <v>-0.195181314467648</v>
      </c>
      <c r="BO5">
        <v>-0.25931942506935601</v>
      </c>
      <c r="BP5">
        <v>-0.270417861794437</v>
      </c>
      <c r="BQ5">
        <v>-0.28560665804681001</v>
      </c>
      <c r="BR5">
        <v>-0.26575995752619402</v>
      </c>
      <c r="BS5">
        <v>-0.19776153289802501</v>
      </c>
      <c r="BT5">
        <v>-0.119640709406389</v>
      </c>
      <c r="BU5">
        <v>-7.8716089605985598E-2</v>
      </c>
      <c r="BV5">
        <v>-9.2118761665641993E-2</v>
      </c>
      <c r="BW5">
        <v>-1.9128915603076099E-2</v>
      </c>
      <c r="BX5">
        <v>1.13564737793949E-2</v>
      </c>
      <c r="BY5">
        <v>6.1230804894963201E-2</v>
      </c>
      <c r="BZ5">
        <v>6.7345846114471697E-2</v>
      </c>
      <c r="CA5">
        <v>2.80323279246351E-2</v>
      </c>
      <c r="CB5">
        <v>-2.0409923493659402E-2</v>
      </c>
      <c r="CC5">
        <v>-2.5755836920352999E-2</v>
      </c>
      <c r="CD5">
        <v>4.5797269501590297E-3</v>
      </c>
      <c r="CE5">
        <v>4.8188884108160503E-2</v>
      </c>
      <c r="CF5">
        <v>7.8208541336662704E-2</v>
      </c>
      <c r="CG5">
        <v>0.16200941571129801</v>
      </c>
      <c r="CH5">
        <v>0.14166218280076001</v>
      </c>
      <c r="CI5">
        <v>9.2637583959959302E-2</v>
      </c>
      <c r="CJ5">
        <v>-1.8990823453631098E-2</v>
      </c>
      <c r="CK5">
        <v>-6.4809813694347504E-2</v>
      </c>
      <c r="CL5">
        <v>-6.6590667466126005E-2</v>
      </c>
      <c r="CM5">
        <v>-6.7883495575178407E-2</v>
      </c>
      <c r="CN5">
        <v>-3.9105163685628302E-2</v>
      </c>
      <c r="CO5">
        <v>9.7715399591974006E-2</v>
      </c>
      <c r="CP5">
        <v>0.15122197363846801</v>
      </c>
      <c r="CQ5">
        <v>0.15482321466725599</v>
      </c>
      <c r="CR5">
        <v>9.6296933469573201E-2</v>
      </c>
      <c r="CS5">
        <v>6.4823428975667202E-2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</row>
    <row r="6" spans="1:111" x14ac:dyDescent="0.3">
      <c r="A6" s="1">
        <v>0</v>
      </c>
      <c r="B6" s="1">
        <v>-1.11022302462515E-16</v>
      </c>
      <c r="C6" s="1">
        <v>4.33680868994201E-18</v>
      </c>
      <c r="D6" s="1">
        <v>0</v>
      </c>
      <c r="E6" s="1">
        <v>5.5511151231257802E-17</v>
      </c>
      <c r="F6" s="1">
        <v>-5.5511151231257802E-17</v>
      </c>
      <c r="G6" s="1">
        <v>-1.11022302462515E-16</v>
      </c>
      <c r="H6" s="1">
        <v>-1.1796119636642199E-16</v>
      </c>
      <c r="I6" s="1">
        <v>-5.5511151231257802E-17</v>
      </c>
      <c r="J6" s="1">
        <v>0</v>
      </c>
      <c r="L6">
        <v>-2.5885360561583202E-18</v>
      </c>
      <c r="M6">
        <v>4.85722573273505E-17</v>
      </c>
      <c r="N6">
        <v>-2.7755575615628901E-17</v>
      </c>
      <c r="O6">
        <v>-5.5511151231257802E-17</v>
      </c>
      <c r="P6">
        <v>1.4745149545802799E-17</v>
      </c>
      <c r="Q6">
        <v>-5.5511151231257802E-17</v>
      </c>
      <c r="R6">
        <v>-1.0408340855860799E-16</v>
      </c>
      <c r="S6">
        <v>2.7755575615628901E-17</v>
      </c>
      <c r="T6">
        <v>2.7755575615628901E-17</v>
      </c>
      <c r="U6">
        <v>8.3266726846886704E-17</v>
      </c>
      <c r="V6">
        <v>2.2204460492503101E-16</v>
      </c>
      <c r="W6">
        <v>1.11022302462515E-16</v>
      </c>
      <c r="X6">
        <v>-1.38777878078144E-17</v>
      </c>
      <c r="Y6">
        <v>-1.7347234759768E-18</v>
      </c>
      <c r="Z6">
        <v>-2.168404344971E-19</v>
      </c>
      <c r="AA6">
        <v>2.5846667162778302E-2</v>
      </c>
      <c r="AB6">
        <v>8.2922174024971901E-2</v>
      </c>
      <c r="AC6">
        <v>8.5856081766748804E-2</v>
      </c>
      <c r="AD6">
        <v>4.58248893754351E-2</v>
      </c>
      <c r="AE6">
        <v>-1.8385485683415501E-2</v>
      </c>
      <c r="AF6">
        <v>-5.6143303256110999E-2</v>
      </c>
      <c r="AG6">
        <v>-4.1242614883528102E-2</v>
      </c>
      <c r="AH6">
        <v>6.09014282815954E-2</v>
      </c>
      <c r="AI6">
        <v>0.113788650389368</v>
      </c>
      <c r="AJ6">
        <v>0.138102210001468</v>
      </c>
      <c r="AK6">
        <v>0.10019738927135401</v>
      </c>
      <c r="AL6">
        <v>0.10063066641799299</v>
      </c>
      <c r="AM6">
        <v>7.6307542341832804E-2</v>
      </c>
      <c r="AN6">
        <v>4.8279748532705599E-2</v>
      </c>
      <c r="AO6">
        <v>5.8573383686204801E-2</v>
      </c>
      <c r="AP6">
        <v>4.21546203839782E-2</v>
      </c>
      <c r="AQ6">
        <v>4.4479943717604102E-2</v>
      </c>
      <c r="AR6">
        <v>-6.2988754250750097E-3</v>
      </c>
      <c r="AS6">
        <v>5.4842193675090599E-3</v>
      </c>
      <c r="AT6">
        <v>1.25139889897595E-2</v>
      </c>
      <c r="AU6">
        <v>4.2931982714728999E-2</v>
      </c>
      <c r="AV6">
        <v>-8.1361326588229602E-2</v>
      </c>
      <c r="AW6">
        <v>-4.8071226133582501E-2</v>
      </c>
      <c r="AX6">
        <v>-2.1235989400922299E-2</v>
      </c>
      <c r="AY6">
        <v>-2.1235989400922299E-2</v>
      </c>
      <c r="AZ6">
        <v>-3.5480386898586701E-2</v>
      </c>
      <c r="BA6">
        <v>-8.1361326588229602E-2</v>
      </c>
      <c r="BB6">
        <v>4.2931982714728999E-2</v>
      </c>
      <c r="BC6">
        <v>4.2261929380571503E-3</v>
      </c>
      <c r="BD6">
        <v>-1.2309186142481301E-2</v>
      </c>
      <c r="BE6">
        <v>-8.8222048153359003E-2</v>
      </c>
      <c r="BF6">
        <v>-0.156674200420298</v>
      </c>
      <c r="BG6">
        <v>-0.16235816895781799</v>
      </c>
      <c r="BH6">
        <v>-9.9323619060591894E-2</v>
      </c>
      <c r="BI6">
        <v>-1.8049684797877202E-2</v>
      </c>
      <c r="BJ6">
        <v>6.02114468334706E-2</v>
      </c>
      <c r="BK6">
        <v>4.2142208873550399E-2</v>
      </c>
      <c r="BL6">
        <v>1.4341307504605501E-2</v>
      </c>
      <c r="BM6">
        <v>-2.59259063075588E-2</v>
      </c>
      <c r="BN6">
        <v>-2.4504871374915499E-2</v>
      </c>
      <c r="BO6">
        <v>4.6742336181655801E-4</v>
      </c>
      <c r="BP6">
        <v>-1.22972334245355E-2</v>
      </c>
      <c r="BQ6">
        <v>2.33057160163544E-4</v>
      </c>
      <c r="BR6">
        <v>5.2081756504647102E-2</v>
      </c>
      <c r="BS6">
        <v>0.12538622363461699</v>
      </c>
      <c r="BT6">
        <v>0.14479470545558301</v>
      </c>
      <c r="BU6">
        <v>0.19153316046160501</v>
      </c>
      <c r="BV6">
        <v>0.18308823723790399</v>
      </c>
      <c r="BW6">
        <v>0.104468587389813</v>
      </c>
      <c r="BX6">
        <v>5.2698222838332497E-2</v>
      </c>
      <c r="BY6">
        <v>-6.12063371987129E-2</v>
      </c>
      <c r="BZ6">
        <v>-0.29037338474170299</v>
      </c>
      <c r="CA6">
        <v>-0.31899941879971599</v>
      </c>
      <c r="CB6">
        <v>-0.29989068100785798</v>
      </c>
      <c r="CC6">
        <v>-0.23072980165375701</v>
      </c>
      <c r="CD6">
        <v>2.8761040200690001E-2</v>
      </c>
      <c r="CE6">
        <v>0.119570380094111</v>
      </c>
      <c r="CF6">
        <v>0.172695808383375</v>
      </c>
      <c r="CG6">
        <v>0.24268418700194599</v>
      </c>
      <c r="CH6">
        <v>0.221792399158703</v>
      </c>
      <c r="CI6">
        <v>0.16911049526326399</v>
      </c>
      <c r="CJ6">
        <v>7.8557659547383696E-2</v>
      </c>
      <c r="CK6">
        <v>-7.8504111065463202E-3</v>
      </c>
      <c r="CL6">
        <v>-4.0313560951874203E-2</v>
      </c>
      <c r="CM6">
        <v>-0.15213672373620099</v>
      </c>
      <c r="CN6">
        <v>-0.17379524797844201</v>
      </c>
      <c r="CO6">
        <v>-0.19615886528657001</v>
      </c>
      <c r="CP6">
        <v>-0.17933620608804299</v>
      </c>
      <c r="CQ6">
        <v>-0.160239317308359</v>
      </c>
      <c r="CR6">
        <v>-9.6629610726081103E-2</v>
      </c>
      <c r="CS6">
        <v>-6.3765396032085198E-2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</row>
    <row r="7" spans="1:111" x14ac:dyDescent="0.3">
      <c r="A7" s="1">
        <v>0</v>
      </c>
      <c r="B7" s="1">
        <v>1.11022302462515E-16</v>
      </c>
      <c r="C7" s="1">
        <v>-6.9388939039072199E-18</v>
      </c>
      <c r="D7" s="1">
        <v>-1.6653345369377299E-16</v>
      </c>
      <c r="E7" s="1">
        <v>1.0408340855860799E-16</v>
      </c>
      <c r="F7" s="1">
        <v>-1.0408340855860799E-16</v>
      </c>
      <c r="G7" s="1">
        <v>-2.7755575615628901E-17</v>
      </c>
      <c r="H7" s="1">
        <v>-3.4694469519536099E-17</v>
      </c>
      <c r="I7" s="1">
        <v>-9.3675067702747497E-17</v>
      </c>
      <c r="J7" s="1">
        <v>-8.3266726846886704E-17</v>
      </c>
      <c r="L7">
        <v>1.5958300707854199E-17</v>
      </c>
      <c r="M7">
        <v>6.9388939039072197E-17</v>
      </c>
      <c r="N7">
        <v>-5.5511151231257802E-17</v>
      </c>
      <c r="O7">
        <v>2.2204460492503101E-16</v>
      </c>
      <c r="P7">
        <v>-5.5511151231257802E-17</v>
      </c>
      <c r="Q7">
        <v>-1.11022302462515E-16</v>
      </c>
      <c r="R7">
        <v>-2.7755575615628901E-17</v>
      </c>
      <c r="S7">
        <v>-1.11022302462515E-16</v>
      </c>
      <c r="T7">
        <v>0</v>
      </c>
      <c r="U7">
        <v>0</v>
      </c>
      <c r="V7">
        <v>0</v>
      </c>
      <c r="W7">
        <v>0</v>
      </c>
      <c r="X7">
        <v>-3.46944695195361E-18</v>
      </c>
      <c r="Y7">
        <v>-4.33680868994201E-19</v>
      </c>
      <c r="Z7">
        <v>-5.4210108624275198E-20</v>
      </c>
      <c r="AA7">
        <v>-5.0907084520884702E-2</v>
      </c>
      <c r="AB7">
        <v>-0.17000408467770001</v>
      </c>
      <c r="AC7">
        <v>-0.20337798761753401</v>
      </c>
      <c r="AD7">
        <v>-0.19506325677665001</v>
      </c>
      <c r="AE7">
        <v>-0.169084294396147</v>
      </c>
      <c r="AF7">
        <v>-0.133080630791128</v>
      </c>
      <c r="AG7">
        <v>-6.0595677894944897E-2</v>
      </c>
      <c r="AH7">
        <v>8.0837206616182294E-2</v>
      </c>
      <c r="AI7">
        <v>0.13689076986263299</v>
      </c>
      <c r="AJ7">
        <v>0.14453845369780799</v>
      </c>
      <c r="AK7">
        <v>3.3985746193616197E-2</v>
      </c>
      <c r="AL7">
        <v>-2.1100048933111802E-3</v>
      </c>
      <c r="AM7">
        <v>-0.122149192281652</v>
      </c>
      <c r="AN7">
        <v>-0.207219135404654</v>
      </c>
      <c r="AO7">
        <v>-0.27223953965772402</v>
      </c>
      <c r="AP7">
        <v>-0.305403221538599</v>
      </c>
      <c r="AQ7">
        <v>-0.24175988085699199</v>
      </c>
      <c r="AR7">
        <v>-7.6736860471781701E-2</v>
      </c>
      <c r="AS7">
        <v>-5.3140407116430602E-2</v>
      </c>
      <c r="AT7">
        <v>-3.2250214673001897E-2</v>
      </c>
      <c r="AU7">
        <v>3.0858935207032999E-2</v>
      </c>
      <c r="AV7">
        <v>7.7624118908195899E-2</v>
      </c>
      <c r="AW7">
        <v>0.113257578486008</v>
      </c>
      <c r="AX7">
        <v>7.4274986364936194E-2</v>
      </c>
      <c r="AY7">
        <v>7.4274986364936194E-2</v>
      </c>
      <c r="AZ7">
        <v>6.9077478978374199E-2</v>
      </c>
      <c r="BA7">
        <v>7.7624118908195899E-2</v>
      </c>
      <c r="BB7">
        <v>3.0858935207032999E-2</v>
      </c>
      <c r="BC7">
        <v>-2.9509460066908601E-2</v>
      </c>
      <c r="BD7">
        <v>-3.5034245006710998E-2</v>
      </c>
      <c r="BE7">
        <v>4.2890264403146403E-3</v>
      </c>
      <c r="BF7">
        <v>3.5237502196639597E-2</v>
      </c>
      <c r="BG7">
        <v>0.150459160840925</v>
      </c>
      <c r="BH7">
        <v>0.226843615305203</v>
      </c>
      <c r="BI7">
        <v>0.12743550350198399</v>
      </c>
      <c r="BJ7">
        <v>0.142659027023778</v>
      </c>
      <c r="BK7">
        <v>0.26034267640917302</v>
      </c>
      <c r="BL7">
        <v>0.237363733811151</v>
      </c>
      <c r="BM7">
        <v>0.116740951856331</v>
      </c>
      <c r="BN7">
        <v>-2.4457399893215302E-2</v>
      </c>
      <c r="BO7">
        <v>-9.0102361143864704E-2</v>
      </c>
      <c r="BP7">
        <v>-0.137622484723501</v>
      </c>
      <c r="BQ7">
        <v>-0.115415445212284</v>
      </c>
      <c r="BR7">
        <v>-2.7370300433010902E-2</v>
      </c>
      <c r="BS7">
        <v>0.125157820677088</v>
      </c>
      <c r="BT7">
        <v>0.14646950146762</v>
      </c>
      <c r="BU7">
        <v>5.2742586857720999E-2</v>
      </c>
      <c r="BV7">
        <v>3.3554171020711801E-2</v>
      </c>
      <c r="BW7">
        <v>1.3225662081009899E-2</v>
      </c>
      <c r="BX7">
        <v>2.26926626233027E-2</v>
      </c>
      <c r="BY7">
        <v>7.6761134463433398E-2</v>
      </c>
      <c r="BZ7">
        <v>7.2185317072616606E-2</v>
      </c>
      <c r="CA7">
        <v>6.7973527094880207E-2</v>
      </c>
      <c r="CB7">
        <v>1.7805921173759301E-2</v>
      </c>
      <c r="CC7">
        <v>-1.50759895688696E-2</v>
      </c>
      <c r="CD7">
        <v>-4.2104913898442703E-2</v>
      </c>
      <c r="CE7">
        <v>-4.7622557774752897E-2</v>
      </c>
      <c r="CF7">
        <v>-7.6743774888703098E-2</v>
      </c>
      <c r="CG7">
        <v>-3.2761698614705401E-3</v>
      </c>
      <c r="CH7">
        <v>3.9543660227543603E-2</v>
      </c>
      <c r="CI7">
        <v>0.12943333686950001</v>
      </c>
      <c r="CJ7">
        <v>5.7201905984432602E-2</v>
      </c>
      <c r="CK7">
        <v>-8.7263839634967699E-2</v>
      </c>
      <c r="CL7">
        <v>-0.106580987910657</v>
      </c>
      <c r="CM7">
        <v>-0.14949513588913399</v>
      </c>
      <c r="CN7">
        <v>-0.150447803382945</v>
      </c>
      <c r="CO7">
        <v>-8.9448094372687997E-2</v>
      </c>
      <c r="CP7">
        <v>-2.3029656328081599E-2</v>
      </c>
      <c r="CQ7">
        <v>-1.30615038322143E-2</v>
      </c>
      <c r="CR7">
        <v>-7.1002546569136097E-3</v>
      </c>
      <c r="CS7">
        <v>-4.5676535422924103E-3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</row>
    <row r="8" spans="1:111" x14ac:dyDescent="0.3">
      <c r="A8" s="1">
        <v>0</v>
      </c>
      <c r="B8" s="1">
        <v>0</v>
      </c>
      <c r="C8" s="1">
        <v>0</v>
      </c>
      <c r="D8" s="1">
        <v>-5.5511151231257802E-17</v>
      </c>
      <c r="E8" s="1">
        <v>-1.11022302462515E-16</v>
      </c>
      <c r="F8" s="1">
        <v>2.7755575615628901E-17</v>
      </c>
      <c r="G8" s="1">
        <v>-1.11022302462515E-16</v>
      </c>
      <c r="H8" s="1">
        <v>1.11022302462515E-16</v>
      </c>
      <c r="I8" s="1">
        <v>-1.38777878078144E-17</v>
      </c>
      <c r="J8" s="1">
        <v>4.1633363423443302E-17</v>
      </c>
      <c r="L8">
        <v>8.6337229750178198E-18</v>
      </c>
      <c r="M8">
        <v>-2.53269627492613E-16</v>
      </c>
      <c r="N8">
        <v>5.5511151231257802E-17</v>
      </c>
      <c r="O8">
        <v>2.7755575615628901E-17</v>
      </c>
      <c r="P8">
        <v>-1.38777878078144E-16</v>
      </c>
      <c r="Q8">
        <v>-1.1796119636642199E-16</v>
      </c>
      <c r="R8">
        <v>-3.4694469519536099E-17</v>
      </c>
      <c r="S8">
        <v>1.11022302462515E-16</v>
      </c>
      <c r="T8">
        <v>0</v>
      </c>
      <c r="U8">
        <v>3.3306690738754598E-16</v>
      </c>
      <c r="V8">
        <v>2.4286128663675201E-17</v>
      </c>
      <c r="W8">
        <v>5.5511151231257802E-17</v>
      </c>
      <c r="X8">
        <v>0</v>
      </c>
      <c r="Y8">
        <v>-1.38777878078144E-17</v>
      </c>
      <c r="Z8">
        <v>-1.7347234759768E-18</v>
      </c>
      <c r="AA8">
        <v>1.8055129001228E-2</v>
      </c>
      <c r="AB8">
        <v>6.0313783858595801E-2</v>
      </c>
      <c r="AC8">
        <v>5.3499582944648801E-2</v>
      </c>
      <c r="AD8">
        <v>-8.4184770157064007E-2</v>
      </c>
      <c r="AE8">
        <v>-1.23788411898166E-2</v>
      </c>
      <c r="AF8">
        <v>0.122065955945693</v>
      </c>
      <c r="AG8">
        <v>0.175225760442907</v>
      </c>
      <c r="AH8">
        <v>0.26419354887810198</v>
      </c>
      <c r="AI8">
        <v>0.28686756255922002</v>
      </c>
      <c r="AJ8">
        <v>0.24221378814800501</v>
      </c>
      <c r="AK8">
        <v>-7.8734871932401501E-2</v>
      </c>
      <c r="AL8">
        <v>-0.11288365373942399</v>
      </c>
      <c r="AM8">
        <v>-0.14713022099947701</v>
      </c>
      <c r="AN8">
        <v>-0.1090369843982</v>
      </c>
      <c r="AO8">
        <v>3.2236476207250203E-2</v>
      </c>
      <c r="AP8">
        <v>0.15310461943686099</v>
      </c>
      <c r="AQ8">
        <v>0.105248618329015</v>
      </c>
      <c r="AR8">
        <v>9.1323207701477001E-3</v>
      </c>
      <c r="AS8">
        <v>5.0338245985779503E-3</v>
      </c>
      <c r="AT8">
        <v>9.2424295616677296E-3</v>
      </c>
      <c r="AU8">
        <v>4.4587953986629299E-2</v>
      </c>
      <c r="AV8">
        <v>3.0289601461666101E-2</v>
      </c>
      <c r="AW8">
        <v>9.7578714340492603E-2</v>
      </c>
      <c r="AX8">
        <v>0.136617610051013</v>
      </c>
      <c r="AY8">
        <v>0.136617610051013</v>
      </c>
      <c r="AZ8">
        <v>0.11083139948215399</v>
      </c>
      <c r="BA8">
        <v>3.0289601461666101E-2</v>
      </c>
      <c r="BB8">
        <v>4.4587953986629299E-2</v>
      </c>
      <c r="BC8">
        <v>-4.6298790720802098E-2</v>
      </c>
      <c r="BD8">
        <v>-0.11083212251328101</v>
      </c>
      <c r="BE8">
        <v>-0.18751462377809899</v>
      </c>
      <c r="BF8">
        <v>-0.13128159333039999</v>
      </c>
      <c r="BG8">
        <v>2.2554737188867999E-3</v>
      </c>
      <c r="BH8">
        <v>1.50667955319649E-2</v>
      </c>
      <c r="BI8">
        <v>-6.9814142371571299E-3</v>
      </c>
      <c r="BJ8">
        <v>-6.9477133927659904E-2</v>
      </c>
      <c r="BK8">
        <v>-0.113969844320102</v>
      </c>
      <c r="BL8">
        <v>-0.13223445487704999</v>
      </c>
      <c r="BM8">
        <v>-8.0972645046726494E-2</v>
      </c>
      <c r="BN8">
        <v>-5.5707484644678597E-2</v>
      </c>
      <c r="BO8">
        <v>-1.3380926831606899E-2</v>
      </c>
      <c r="BP8">
        <v>0.11089655130109</v>
      </c>
      <c r="BQ8">
        <v>0.128339304478127</v>
      </c>
      <c r="BR8">
        <v>6.6656097798481598E-2</v>
      </c>
      <c r="BS8">
        <v>7.4385672549535403E-2</v>
      </c>
      <c r="BT8">
        <v>5.87704166416907E-2</v>
      </c>
      <c r="BU8">
        <v>8.5649571007252595E-2</v>
      </c>
      <c r="BV8">
        <v>-3.5820642322093803E-2</v>
      </c>
      <c r="BW8">
        <v>-0.16335779110780599</v>
      </c>
      <c r="BX8">
        <v>-0.22436167034840501</v>
      </c>
      <c r="BY8">
        <v>-0.24242924397615201</v>
      </c>
      <c r="BZ8">
        <v>-4.3671230486601501E-2</v>
      </c>
      <c r="CA8">
        <v>8.7520470213885301E-2</v>
      </c>
      <c r="CB8">
        <v>0.17266964240049201</v>
      </c>
      <c r="CC8">
        <v>0.12287628476745401</v>
      </c>
      <c r="CD8">
        <v>-0.10114189284670801</v>
      </c>
      <c r="CE8">
        <v>-0.223631407986462</v>
      </c>
      <c r="CF8">
        <v>-0.153405855933272</v>
      </c>
      <c r="CG8">
        <v>0.101178886292147</v>
      </c>
      <c r="CH8">
        <v>9.2354860927813101E-2</v>
      </c>
      <c r="CI8">
        <v>3.5260836216064399E-2</v>
      </c>
      <c r="CJ8">
        <v>-0.136750999039118</v>
      </c>
      <c r="CK8">
        <v>-0.18566486490588599</v>
      </c>
      <c r="CL8">
        <v>-0.13211933421209399</v>
      </c>
      <c r="CM8">
        <v>4.82861519244479E-2</v>
      </c>
      <c r="CN8">
        <v>7.3735330597091697E-2</v>
      </c>
      <c r="CO8">
        <v>3.8372894739831798E-2</v>
      </c>
      <c r="CP8">
        <v>-9.4884983766542197E-2</v>
      </c>
      <c r="CQ8">
        <v>-0.120545868314333</v>
      </c>
      <c r="CR8">
        <v>-0.101045664541056</v>
      </c>
      <c r="CS8">
        <v>-7.5220792320091504E-2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</row>
    <row r="9" spans="1:111" x14ac:dyDescent="0.3">
      <c r="A9" s="1">
        <v>0</v>
      </c>
      <c r="B9" s="1">
        <v>0</v>
      </c>
      <c r="C9" s="1">
        <v>-1.0842021724855E-19</v>
      </c>
      <c r="D9" s="1">
        <v>6.9388939039072199E-18</v>
      </c>
      <c r="E9" s="1">
        <v>0</v>
      </c>
      <c r="F9" s="1">
        <v>2.7755575615628901E-17</v>
      </c>
      <c r="G9" s="1">
        <v>0</v>
      </c>
      <c r="H9" s="1">
        <v>0</v>
      </c>
      <c r="I9" s="1">
        <v>8.3266726846886704E-17</v>
      </c>
      <c r="J9" s="1">
        <v>0</v>
      </c>
      <c r="L9">
        <v>3.2039433816341201E-18</v>
      </c>
      <c r="M9">
        <v>-1.9081958235744801E-17</v>
      </c>
      <c r="N9">
        <v>-6.9388939039072197E-17</v>
      </c>
      <c r="O9">
        <v>-8.3266726846886704E-17</v>
      </c>
      <c r="P9">
        <v>1.38777878078144E-17</v>
      </c>
      <c r="Q9">
        <v>-5.5511151231257802E-17</v>
      </c>
      <c r="R9">
        <v>-9.3675067702747497E-17</v>
      </c>
      <c r="S9">
        <v>-1.38777878078144E-17</v>
      </c>
      <c r="T9">
        <v>8.3266726846886704E-17</v>
      </c>
      <c r="U9">
        <v>0</v>
      </c>
      <c r="V9">
        <v>-2.7755575615628901E-17</v>
      </c>
      <c r="W9">
        <v>5.5511151231257802E-17</v>
      </c>
      <c r="X9">
        <v>-5.5511151231257802E-17</v>
      </c>
      <c r="Y9">
        <v>2.2204460492503101E-16</v>
      </c>
      <c r="Z9">
        <v>-5.5511151231257802E-17</v>
      </c>
      <c r="AA9">
        <v>-1.3775579366264699E-3</v>
      </c>
      <c r="AB9">
        <v>7.72804931854668E-2</v>
      </c>
      <c r="AC9">
        <v>0.115377689675985</v>
      </c>
      <c r="AD9">
        <v>-0.14529119023305601</v>
      </c>
      <c r="AE9">
        <v>-0.206367232732906</v>
      </c>
      <c r="AF9">
        <v>-0.12713443116329101</v>
      </c>
      <c r="AG9">
        <v>-1.4313249849610301E-2</v>
      </c>
      <c r="AH9">
        <v>5.1730184536610102E-2</v>
      </c>
      <c r="AI9">
        <v>9.4153126806875403E-2</v>
      </c>
      <c r="AJ9">
        <v>0.107953382902591</v>
      </c>
      <c r="AK9">
        <v>0.187296619540125</v>
      </c>
      <c r="AL9">
        <v>0.11330699844016801</v>
      </c>
      <c r="AM9">
        <v>-0.15488236012071199</v>
      </c>
      <c r="AN9">
        <v>-0.1310586485504</v>
      </c>
      <c r="AO9">
        <v>-4.5673075761025498E-3</v>
      </c>
      <c r="AP9">
        <v>9.8430578349264303E-2</v>
      </c>
      <c r="AQ9">
        <v>7.6167578353868101E-2</v>
      </c>
      <c r="AR9">
        <v>0.10324239620633301</v>
      </c>
      <c r="AS9">
        <v>0.10384514252185199</v>
      </c>
      <c r="AT9">
        <v>8.2553955018748307E-2</v>
      </c>
      <c r="AU9">
        <v>7.30857354648944E-2</v>
      </c>
      <c r="AV9">
        <v>2.0291056055660801E-2</v>
      </c>
      <c r="AW9">
        <v>-7.1032681748743706E-2</v>
      </c>
      <c r="AX9">
        <v>-8.1059503450835305E-2</v>
      </c>
      <c r="AY9">
        <v>-8.1059503450835305E-2</v>
      </c>
      <c r="AZ9">
        <v>-1.0972168484812901E-2</v>
      </c>
      <c r="BA9">
        <v>2.0291056055660801E-2</v>
      </c>
      <c r="BB9">
        <v>7.30857354648944E-2</v>
      </c>
      <c r="BC9">
        <v>3.06936851264532E-2</v>
      </c>
      <c r="BD9">
        <v>-8.2886892465911205E-4</v>
      </c>
      <c r="BE9">
        <v>-0.16043245494384301</v>
      </c>
      <c r="BF9">
        <v>-0.221974321829435</v>
      </c>
      <c r="BG9">
        <v>-0.113061871888224</v>
      </c>
      <c r="BH9">
        <v>4.4884977997892098E-3</v>
      </c>
      <c r="BI9">
        <v>0.17450275866465201</v>
      </c>
      <c r="BJ9">
        <v>0.17799103390913801</v>
      </c>
      <c r="BK9">
        <v>6.1847943406359802E-2</v>
      </c>
      <c r="BL9">
        <v>7.1918929864140002E-2</v>
      </c>
      <c r="BM9">
        <v>-0.248047318263933</v>
      </c>
      <c r="BN9">
        <v>-0.31623174091506201</v>
      </c>
      <c r="BO9">
        <v>-0.16926014363974201</v>
      </c>
      <c r="BP9">
        <v>-1.28379075067121E-2</v>
      </c>
      <c r="BQ9">
        <v>8.6526919413461606E-2</v>
      </c>
      <c r="BR9">
        <v>8.1662513200542505E-2</v>
      </c>
      <c r="BS9">
        <v>4.6928059105927802E-2</v>
      </c>
      <c r="BT9">
        <v>5.1169413529521202E-2</v>
      </c>
      <c r="BU9">
        <v>9.2409111505608196E-2</v>
      </c>
      <c r="BV9">
        <v>3.38027169705679E-2</v>
      </c>
      <c r="BW9">
        <v>5.8391477802476402E-2</v>
      </c>
      <c r="BX9">
        <v>1.9434061132432099E-2</v>
      </c>
      <c r="BY9">
        <v>-1.1288184776694E-2</v>
      </c>
      <c r="BZ9">
        <v>3.1029603202000601E-3</v>
      </c>
      <c r="CA9">
        <v>5.1118109653499E-2</v>
      </c>
      <c r="CB9">
        <v>1.07320441807908E-2</v>
      </c>
      <c r="CC9">
        <v>-5.4063674686775698E-2</v>
      </c>
      <c r="CD9">
        <v>-1.03134204822841E-2</v>
      </c>
      <c r="CE9">
        <v>2.31789064150878E-2</v>
      </c>
      <c r="CF9">
        <v>0.123366029547992</v>
      </c>
      <c r="CG9">
        <v>-0.216664137659802</v>
      </c>
      <c r="CH9">
        <v>-0.25928139357251501</v>
      </c>
      <c r="CI9">
        <v>-0.24787701393379699</v>
      </c>
      <c r="CJ9">
        <v>0.15518994166000499</v>
      </c>
      <c r="CK9">
        <v>0.18913451293361599</v>
      </c>
      <c r="CL9">
        <v>0.153411948449382</v>
      </c>
      <c r="CM9">
        <v>0.10033281023401799</v>
      </c>
      <c r="CN9">
        <v>9.0763410019613203E-2</v>
      </c>
      <c r="CO9">
        <v>8.5086090328631098E-2</v>
      </c>
      <c r="CP9">
        <v>0.10287022398904599</v>
      </c>
      <c r="CQ9">
        <v>9.0320262280142796E-2</v>
      </c>
      <c r="CR9">
        <v>6.7969652505086506E-2</v>
      </c>
      <c r="CS9">
        <v>5.05229737252752E-2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</row>
    <row r="10" spans="1:111" x14ac:dyDescent="0.3">
      <c r="A10" s="1">
        <v>0</v>
      </c>
      <c r="B10" s="1">
        <v>0</v>
      </c>
      <c r="C10" s="1">
        <v>6.7762635780343997E-21</v>
      </c>
      <c r="D10" s="1">
        <v>0</v>
      </c>
      <c r="E10" s="1">
        <v>-2.7755575615628901E-17</v>
      </c>
      <c r="F10" s="1">
        <v>8.3266726846886704E-17</v>
      </c>
      <c r="G10" s="1">
        <v>0</v>
      </c>
      <c r="H10" s="1">
        <v>3.3306690738754598E-16</v>
      </c>
      <c r="I10" s="1">
        <v>0</v>
      </c>
      <c r="J10" s="1">
        <v>0</v>
      </c>
      <c r="L10">
        <v>9.6622252875492395E-18</v>
      </c>
      <c r="M10">
        <v>2.7755575615628901E-17</v>
      </c>
      <c r="N10">
        <v>-4.1633363423443302E-17</v>
      </c>
      <c r="O10">
        <v>-1.2490009027033001E-16</v>
      </c>
      <c r="P10">
        <v>2.7755575615628901E-17</v>
      </c>
      <c r="Q10">
        <v>0</v>
      </c>
      <c r="R10">
        <v>-8.3266726846886704E-17</v>
      </c>
      <c r="S10">
        <v>4.1633363423443302E-17</v>
      </c>
      <c r="T10">
        <v>0</v>
      </c>
      <c r="U10">
        <v>0</v>
      </c>
      <c r="V10">
        <v>0</v>
      </c>
      <c r="W10">
        <v>1.6653345369377299E-16</v>
      </c>
      <c r="X10">
        <v>0</v>
      </c>
      <c r="Y10">
        <v>0</v>
      </c>
      <c r="Z10">
        <v>-5.5511151231257802E-17</v>
      </c>
      <c r="AA10">
        <v>-1.3843544295263599E-2</v>
      </c>
      <c r="AB10">
        <v>-1.62412433351721E-3</v>
      </c>
      <c r="AC10">
        <v>3.4604161267881E-3</v>
      </c>
      <c r="AD10">
        <v>0.117699044461702</v>
      </c>
      <c r="AE10">
        <v>0.240221065046828</v>
      </c>
      <c r="AF10">
        <v>0.23997605402455799</v>
      </c>
      <c r="AG10">
        <v>0.205856753624022</v>
      </c>
      <c r="AH10">
        <v>-0.117728346178661</v>
      </c>
      <c r="AI10">
        <v>-0.225436560234337</v>
      </c>
      <c r="AJ10">
        <v>-0.26541638655668698</v>
      </c>
      <c r="AK10">
        <v>0.102343021622134</v>
      </c>
      <c r="AL10">
        <v>0.17131729433402501</v>
      </c>
      <c r="AM10">
        <v>0.13162847648130399</v>
      </c>
      <c r="AN10">
        <v>2.3954279566742401E-3</v>
      </c>
      <c r="AO10">
        <v>-8.2433037315365998E-2</v>
      </c>
      <c r="AP10">
        <v>-0.14105610365661</v>
      </c>
      <c r="AQ10">
        <v>-0.130581254617821</v>
      </c>
      <c r="AR10">
        <v>-2.60322292757806E-2</v>
      </c>
      <c r="AS10">
        <v>-2.5775545776206901E-2</v>
      </c>
      <c r="AT10">
        <v>-2.5270092710343001E-2</v>
      </c>
      <c r="AU10">
        <v>-1.7893999900376E-2</v>
      </c>
      <c r="AV10">
        <v>7.7851467923292894E-2</v>
      </c>
      <c r="AW10">
        <v>6.1856773406754197E-2</v>
      </c>
      <c r="AX10">
        <v>6.8144662487422999E-2</v>
      </c>
      <c r="AY10">
        <v>6.8144662487422999E-2</v>
      </c>
      <c r="AZ10">
        <v>3.7406727594702101E-2</v>
      </c>
      <c r="BA10">
        <v>7.7851467923292894E-2</v>
      </c>
      <c r="BB10">
        <v>-1.7893999900376E-2</v>
      </c>
      <c r="BC10">
        <v>-3.5816368462876398E-2</v>
      </c>
      <c r="BD10">
        <v>-4.6710921303951998E-2</v>
      </c>
      <c r="BE10">
        <v>-1.8759899996399401E-2</v>
      </c>
      <c r="BF10">
        <v>-8.0246854018338101E-2</v>
      </c>
      <c r="BG10">
        <v>-2.36117015610748E-2</v>
      </c>
      <c r="BH10">
        <v>1.01113780489177E-2</v>
      </c>
      <c r="BI10">
        <v>4.8545542121890599E-2</v>
      </c>
      <c r="BJ10">
        <v>0.15511665653642201</v>
      </c>
      <c r="BK10">
        <v>0.17120387579184099</v>
      </c>
      <c r="BL10">
        <v>9.8882605495346207E-2</v>
      </c>
      <c r="BM10">
        <v>-0.198379704487438</v>
      </c>
      <c r="BN10">
        <v>-0.201127141560482</v>
      </c>
      <c r="BO10">
        <v>-0.10484939564303999</v>
      </c>
      <c r="BP10">
        <v>0.116528459210401</v>
      </c>
      <c r="BQ10">
        <v>0.226823245734951</v>
      </c>
      <c r="BR10">
        <v>0.29884824500400498</v>
      </c>
      <c r="BS10">
        <v>0.150191950640441</v>
      </c>
      <c r="BT10">
        <v>3.2882898763113198E-2</v>
      </c>
      <c r="BU10">
        <v>1.9666110351532502E-2</v>
      </c>
      <c r="BV10">
        <v>4.0355098211819198E-3</v>
      </c>
      <c r="BW10">
        <v>4.73010685690049E-2</v>
      </c>
      <c r="BX10">
        <v>6.0257121701471003E-2</v>
      </c>
      <c r="BY10">
        <v>0.10678864663388</v>
      </c>
      <c r="BZ10">
        <v>-0.14230104290610601</v>
      </c>
      <c r="CA10">
        <v>-7.5698742532497199E-2</v>
      </c>
      <c r="CB10">
        <v>3.0035725226545001E-2</v>
      </c>
      <c r="CC10">
        <v>-0.12871719029054501</v>
      </c>
      <c r="CD10">
        <v>-7.4783589674394094E-2</v>
      </c>
      <c r="CE10">
        <v>-0.162590875376562</v>
      </c>
      <c r="CF10">
        <v>-0.14413143969109199</v>
      </c>
      <c r="CG10">
        <v>5.9694715577283099E-2</v>
      </c>
      <c r="CH10">
        <v>5.9067959693600097E-2</v>
      </c>
      <c r="CI10">
        <v>6.6623614908194906E-2</v>
      </c>
      <c r="CJ10">
        <v>-8.0429303946740097E-2</v>
      </c>
      <c r="CK10">
        <v>-0.101195234537075</v>
      </c>
      <c r="CL10">
        <v>-0.159946221125081</v>
      </c>
      <c r="CM10">
        <v>4.75340007744849E-2</v>
      </c>
      <c r="CN10">
        <v>0.14773677299652799</v>
      </c>
      <c r="CO10">
        <v>0.14712476762155999</v>
      </c>
      <c r="CP10">
        <v>1.54209503483323E-2</v>
      </c>
      <c r="CQ10">
        <v>3.8853558697847401E-2</v>
      </c>
      <c r="CR10">
        <v>4.0065461581185298E-2</v>
      </c>
      <c r="CS10">
        <v>3.1508839140806398E-2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</row>
    <row r="11" spans="1:111" x14ac:dyDescent="0.3">
      <c r="A11" s="1">
        <v>0</v>
      </c>
      <c r="B11" s="1">
        <v>-1.6940658945085999E-21</v>
      </c>
      <c r="C11" s="1">
        <v>-4.2351647362714998E-22</v>
      </c>
      <c r="D11" s="1">
        <v>-2.168404344971E-19</v>
      </c>
      <c r="E11" s="1">
        <v>6.9388939039072199E-18</v>
      </c>
      <c r="F11" s="1">
        <v>2.2204460492503101E-16</v>
      </c>
      <c r="G11" s="1">
        <v>0</v>
      </c>
      <c r="H11" s="1">
        <v>2.4286128663675201E-17</v>
      </c>
      <c r="I11" s="1">
        <v>-2.7755575615628901E-17</v>
      </c>
      <c r="J11" s="1">
        <v>0</v>
      </c>
    </row>
    <row r="12" spans="1:111" x14ac:dyDescent="0.3">
      <c r="A12" s="1">
        <v>0</v>
      </c>
      <c r="B12" s="1">
        <v>-1.05879118406787E-22</v>
      </c>
      <c r="C12" s="1">
        <v>0</v>
      </c>
      <c r="D12" s="1">
        <v>0</v>
      </c>
      <c r="E12" s="1">
        <v>-3.46944695195361E-18</v>
      </c>
      <c r="F12" s="1">
        <v>1.11022302462515E-16</v>
      </c>
      <c r="G12" s="1">
        <v>0</v>
      </c>
      <c r="H12" s="1">
        <v>5.5511151231257802E-17</v>
      </c>
      <c r="I12" s="1">
        <v>5.5511151231257802E-17</v>
      </c>
      <c r="J12" s="1">
        <v>1.6653345369377299E-16</v>
      </c>
    </row>
    <row r="13" spans="1:111" x14ac:dyDescent="0.3">
      <c r="A13" s="1">
        <v>0</v>
      </c>
      <c r="B13" s="1">
        <v>1.65436122510605E-24</v>
      </c>
      <c r="C13" s="1">
        <v>0</v>
      </c>
      <c r="D13" s="1">
        <v>0</v>
      </c>
      <c r="E13" s="1">
        <v>-4.33680868994201E-19</v>
      </c>
      <c r="F13" s="1">
        <v>-1.38777878078144E-17</v>
      </c>
      <c r="G13" s="1">
        <v>-3.46944695195361E-18</v>
      </c>
      <c r="H13" s="1">
        <v>0</v>
      </c>
      <c r="I13" s="1">
        <v>-5.5511151231257802E-17</v>
      </c>
      <c r="J13" s="1">
        <v>0</v>
      </c>
    </row>
    <row r="14" spans="1:111" x14ac:dyDescent="0.3">
      <c r="A14" s="1">
        <v>0</v>
      </c>
      <c r="B14" s="1">
        <v>5.1698788284564201E-26</v>
      </c>
      <c r="C14" s="1">
        <v>0</v>
      </c>
      <c r="D14" s="1">
        <v>-1.05879118406787E-22</v>
      </c>
      <c r="E14" s="1">
        <v>2.7105054312137599E-20</v>
      </c>
      <c r="F14" s="1">
        <v>-1.7347234759768E-18</v>
      </c>
      <c r="G14" s="1">
        <v>-4.33680868994201E-19</v>
      </c>
      <c r="H14" s="1">
        <v>-1.38777878078144E-17</v>
      </c>
      <c r="I14" s="1">
        <v>2.2204460492503101E-16</v>
      </c>
      <c r="J14" s="1">
        <v>0</v>
      </c>
    </row>
    <row r="15" spans="1:111" x14ac:dyDescent="0.3">
      <c r="A15" s="1">
        <v>0</v>
      </c>
      <c r="B15" s="1">
        <v>0</v>
      </c>
      <c r="C15" s="1">
        <v>-2.01948391736579E-28</v>
      </c>
      <c r="D15" s="1">
        <v>1.32348898008484E-23</v>
      </c>
      <c r="E15" s="1">
        <v>0</v>
      </c>
      <c r="F15" s="1">
        <v>-2.168404344971E-19</v>
      </c>
      <c r="G15" s="1">
        <v>-5.4210108624275198E-20</v>
      </c>
      <c r="H15" s="1">
        <v>-1.7347234759768E-18</v>
      </c>
      <c r="I15" s="1">
        <v>-5.5511151231257802E-17</v>
      </c>
      <c r="J15" s="1">
        <v>-5.5511151231257802E-17</v>
      </c>
    </row>
    <row r="16" spans="1:111" x14ac:dyDescent="0.3">
      <c r="A16" s="1">
        <v>-1.5378100736720499E-4</v>
      </c>
      <c r="B16" s="1">
        <v>1.6908267717145799E-4</v>
      </c>
      <c r="C16" s="1">
        <v>-1.6711776431014201E-2</v>
      </c>
      <c r="D16" s="1">
        <v>1.6427579541452599E-2</v>
      </c>
      <c r="E16" s="1">
        <v>2.0577386889865799E-2</v>
      </c>
      <c r="F16" s="1">
        <v>2.5846667162778302E-2</v>
      </c>
      <c r="G16" s="1">
        <v>-5.0907084520884702E-2</v>
      </c>
      <c r="H16" s="1">
        <v>1.8055129001228E-2</v>
      </c>
      <c r="I16" s="1">
        <v>-1.3775579366264699E-3</v>
      </c>
      <c r="J16" s="1">
        <v>-1.3843544295263599E-2</v>
      </c>
    </row>
    <row r="17" spans="1:10" x14ac:dyDescent="0.3">
      <c r="A17" s="1">
        <v>-1.3222642521126299E-3</v>
      </c>
      <c r="B17" s="1">
        <v>4.4126543860259996E-3</v>
      </c>
      <c r="C17" s="1">
        <v>-6.5805274945880995E-2</v>
      </c>
      <c r="D17" s="1">
        <v>7.0831631929739805E-2</v>
      </c>
      <c r="E17" s="1">
        <v>8.7856339414183998E-2</v>
      </c>
      <c r="F17" s="1">
        <v>8.2922174024971901E-2</v>
      </c>
      <c r="G17" s="1">
        <v>-0.17000408467770001</v>
      </c>
      <c r="H17" s="1">
        <v>6.0313783858595801E-2</v>
      </c>
      <c r="I17" s="1">
        <v>7.72804931854668E-2</v>
      </c>
      <c r="J17" s="1">
        <v>-1.62412433351721E-3</v>
      </c>
    </row>
    <row r="18" spans="1:10" x14ac:dyDescent="0.3">
      <c r="A18" s="1">
        <v>-8.7827141807366599E-4</v>
      </c>
      <c r="B18" s="1">
        <v>8.4169494775225805E-3</v>
      </c>
      <c r="C18" s="1">
        <v>-8.1737776564405701E-2</v>
      </c>
      <c r="D18" s="1">
        <v>8.4813520217766405E-2</v>
      </c>
      <c r="E18" s="1">
        <v>0.106428364086391</v>
      </c>
      <c r="F18" s="1">
        <v>8.5856081766748804E-2</v>
      </c>
      <c r="G18" s="1">
        <v>-0.20337798761753401</v>
      </c>
      <c r="H18" s="1">
        <v>5.3499582944648801E-2</v>
      </c>
      <c r="I18" s="1">
        <v>0.115377689675985</v>
      </c>
      <c r="J18" s="1">
        <v>3.4604161267881E-3</v>
      </c>
    </row>
    <row r="19" spans="1:10" x14ac:dyDescent="0.3">
      <c r="A19" s="1">
        <v>-2.2314648315080999E-2</v>
      </c>
      <c r="B19" s="1">
        <v>5.0675483402760998E-2</v>
      </c>
      <c r="C19" s="1">
        <v>-0.149509721210737</v>
      </c>
      <c r="D19" s="1">
        <v>8.9302938861229794E-2</v>
      </c>
      <c r="E19" s="1">
        <v>2.53760152946329E-2</v>
      </c>
      <c r="F19" s="1">
        <v>4.58248893754351E-2</v>
      </c>
      <c r="G19" s="1">
        <v>-0.19506325677665001</v>
      </c>
      <c r="H19" s="1">
        <v>-8.4184770157064007E-2</v>
      </c>
      <c r="I19" s="1">
        <v>-0.14529119023305601</v>
      </c>
      <c r="J19" s="1">
        <v>0.117699044461702</v>
      </c>
    </row>
    <row r="20" spans="1:10" x14ac:dyDescent="0.3">
      <c r="A20" s="1">
        <v>-3.7743844599067503E-2</v>
      </c>
      <c r="B20" s="1">
        <v>7.8379309018198701E-2</v>
      </c>
      <c r="C20" s="1">
        <v>-0.17841496101808599</v>
      </c>
      <c r="D20" s="1">
        <v>6.2223721865102E-2</v>
      </c>
      <c r="E20" s="1">
        <v>-1.08110183845464E-2</v>
      </c>
      <c r="F20" s="1">
        <v>-1.8385485683415501E-2</v>
      </c>
      <c r="G20" s="1">
        <v>-0.169084294396147</v>
      </c>
      <c r="H20" s="1">
        <v>-1.23788411898166E-2</v>
      </c>
      <c r="I20" s="1">
        <v>-0.206367232732906</v>
      </c>
      <c r="J20" s="1">
        <v>0.240221065046828</v>
      </c>
    </row>
    <row r="21" spans="1:10" x14ac:dyDescent="0.3">
      <c r="A21" s="1">
        <v>-5.7763536745723501E-2</v>
      </c>
      <c r="B21" s="1">
        <v>0.110733093664187</v>
      </c>
      <c r="C21" s="1">
        <v>-0.197879410792174</v>
      </c>
      <c r="D21" s="1">
        <v>4.7018792864072104E-3</v>
      </c>
      <c r="E21" s="1">
        <v>-3.90420917115284E-2</v>
      </c>
      <c r="F21" s="1">
        <v>-5.6143303256110999E-2</v>
      </c>
      <c r="G21" s="1">
        <v>-0.133080630791128</v>
      </c>
      <c r="H21" s="1">
        <v>0.122065955945693</v>
      </c>
      <c r="I21" s="1">
        <v>-0.12713443116329101</v>
      </c>
      <c r="J21" s="1">
        <v>0.23997605402455799</v>
      </c>
    </row>
    <row r="22" spans="1:10" x14ac:dyDescent="0.3">
      <c r="A22" s="1">
        <v>-6.0155645745364701E-2</v>
      </c>
      <c r="B22" s="1">
        <v>0.13316915015335601</v>
      </c>
      <c r="C22" s="1">
        <v>-0.20613531692022399</v>
      </c>
      <c r="D22" s="1">
        <v>-2.3280255536755001E-2</v>
      </c>
      <c r="E22" s="1">
        <v>-4.8130954609153898E-2</v>
      </c>
      <c r="F22" s="1">
        <v>-4.1242614883528102E-2</v>
      </c>
      <c r="G22" s="1">
        <v>-6.0595677894944897E-2</v>
      </c>
      <c r="H22" s="1">
        <v>0.175225760442907</v>
      </c>
      <c r="I22" s="1">
        <v>-1.4313249849610301E-2</v>
      </c>
      <c r="J22" s="1">
        <v>0.205856753624022</v>
      </c>
    </row>
    <row r="23" spans="1:10" x14ac:dyDescent="0.3">
      <c r="A23" s="1">
        <v>-6.7018488486484895E-2</v>
      </c>
      <c r="B23" s="1">
        <v>0.13688868967148299</v>
      </c>
      <c r="C23" s="1">
        <v>-0.221893844393804</v>
      </c>
      <c r="D23" s="1">
        <v>-4.7332937215102802E-2</v>
      </c>
      <c r="E23" s="1">
        <v>-1.7345379816597801E-2</v>
      </c>
      <c r="F23" s="1">
        <v>6.09014282815954E-2</v>
      </c>
      <c r="G23" s="1">
        <v>8.0837206616182294E-2</v>
      </c>
      <c r="H23" s="1">
        <v>0.26419354887810198</v>
      </c>
      <c r="I23" s="1">
        <v>5.1730184536610102E-2</v>
      </c>
      <c r="J23" s="1">
        <v>-0.117728346178661</v>
      </c>
    </row>
    <row r="24" spans="1:10" x14ac:dyDescent="0.3">
      <c r="A24" s="1">
        <v>-7.0060282424698098E-2</v>
      </c>
      <c r="B24" s="1">
        <v>0.134211678382719</v>
      </c>
      <c r="C24" s="1">
        <v>-0.222193511259976</v>
      </c>
      <c r="D24" s="1">
        <v>-5.1230902717601098E-2</v>
      </c>
      <c r="E24" s="1">
        <v>-1.6734426077114799E-3</v>
      </c>
      <c r="F24" s="1">
        <v>0.113788650389368</v>
      </c>
      <c r="G24" s="1">
        <v>0.13689076986263299</v>
      </c>
      <c r="H24" s="1">
        <v>0.28686756255922002</v>
      </c>
      <c r="I24" s="1">
        <v>9.4153126806875403E-2</v>
      </c>
      <c r="J24" s="1">
        <v>-0.225436560234337</v>
      </c>
    </row>
    <row r="25" spans="1:10" x14ac:dyDescent="0.3">
      <c r="A25" s="1">
        <v>-7.5759422555700007E-2</v>
      </c>
      <c r="B25" s="1">
        <v>0.138627016217411</v>
      </c>
      <c r="C25" s="1">
        <v>-0.215513612327704</v>
      </c>
      <c r="D25" s="1">
        <v>-5.7618194636253402E-2</v>
      </c>
      <c r="E25" s="1">
        <v>1.37290396892044E-2</v>
      </c>
      <c r="F25" s="1">
        <v>0.138102210001468</v>
      </c>
      <c r="G25" s="1">
        <v>0.14453845369780799</v>
      </c>
      <c r="H25" s="1">
        <v>0.24221378814800501</v>
      </c>
      <c r="I25" s="1">
        <v>0.107953382902591</v>
      </c>
      <c r="J25" s="1">
        <v>-0.26541638655668698</v>
      </c>
    </row>
    <row r="26" spans="1:10" x14ac:dyDescent="0.3">
      <c r="A26" s="1">
        <v>-0.10359541713932301</v>
      </c>
      <c r="B26" s="1">
        <v>0.198360382435432</v>
      </c>
      <c r="C26" s="1">
        <v>-0.12728064168022099</v>
      </c>
      <c r="D26" s="1">
        <v>-1.79737516080954E-2</v>
      </c>
      <c r="E26" s="1">
        <v>5.6667105948243299E-2</v>
      </c>
      <c r="F26" s="1">
        <v>0.10019738927135401</v>
      </c>
      <c r="G26" s="1">
        <v>3.3985746193616197E-2</v>
      </c>
      <c r="H26" s="1">
        <v>-7.8734871932401501E-2</v>
      </c>
      <c r="I26" s="1">
        <v>0.187296619540125</v>
      </c>
      <c r="J26" s="1">
        <v>0.102343021622134</v>
      </c>
    </row>
    <row r="27" spans="1:10" x14ac:dyDescent="0.3">
      <c r="A27" s="1">
        <v>-0.113432311147125</v>
      </c>
      <c r="B27" s="1">
        <v>0.200706854333287</v>
      </c>
      <c r="C27" s="1">
        <v>-0.102282501040803</v>
      </c>
      <c r="D27" s="1">
        <v>9.0682976533758008E-3</v>
      </c>
      <c r="E27" s="1">
        <v>8.6986532660023097E-2</v>
      </c>
      <c r="F27" s="1">
        <v>0.10063066641799299</v>
      </c>
      <c r="G27" s="1">
        <v>-2.1100048933111802E-3</v>
      </c>
      <c r="H27" s="1">
        <v>-0.11288365373942399</v>
      </c>
      <c r="I27" s="1">
        <v>0.11330699844016801</v>
      </c>
      <c r="J27" s="1">
        <v>0.17131729433402501</v>
      </c>
    </row>
    <row r="28" spans="1:10" x14ac:dyDescent="0.3">
      <c r="A28" s="1">
        <v>-0.129713426862645</v>
      </c>
      <c r="B28" s="1">
        <v>0.18334128663726601</v>
      </c>
      <c r="C28" s="1">
        <v>-5.4412564898736998E-2</v>
      </c>
      <c r="D28" s="1">
        <v>6.5541442092608301E-2</v>
      </c>
      <c r="E28" s="1">
        <v>0.13574006193798299</v>
      </c>
      <c r="F28" s="1">
        <v>7.6307542341832804E-2</v>
      </c>
      <c r="G28" s="1">
        <v>-0.122149192281652</v>
      </c>
      <c r="H28" s="1">
        <v>-0.14713022099947701</v>
      </c>
      <c r="I28" s="1">
        <v>-0.15488236012071199</v>
      </c>
      <c r="J28" s="1">
        <v>0.13162847648130399</v>
      </c>
    </row>
    <row r="29" spans="1:10" x14ac:dyDescent="0.3">
      <c r="A29" s="1">
        <v>-0.13623471237638801</v>
      </c>
      <c r="B29" s="1">
        <v>0.166854431817927</v>
      </c>
      <c r="C29" s="1">
        <v>-1.7046368235942001E-2</v>
      </c>
      <c r="D29" s="1">
        <v>0.10492327070162499</v>
      </c>
      <c r="E29" s="1">
        <v>0.15762060693224</v>
      </c>
      <c r="F29" s="1">
        <v>4.8279748532705599E-2</v>
      </c>
      <c r="G29" s="1">
        <v>-0.207219135404654</v>
      </c>
      <c r="H29" s="1">
        <v>-0.1090369843982</v>
      </c>
      <c r="I29" s="1">
        <v>-0.1310586485504</v>
      </c>
      <c r="J29" s="1">
        <v>2.3954279566742401E-3</v>
      </c>
    </row>
    <row r="30" spans="1:10" x14ac:dyDescent="0.3">
      <c r="A30" s="1">
        <v>-0.13639413083913501</v>
      </c>
      <c r="B30" s="1">
        <v>0.141872124136005</v>
      </c>
      <c r="C30" s="1">
        <v>3.5973067326144602E-2</v>
      </c>
      <c r="D30" s="1">
        <v>0.102921128301573</v>
      </c>
      <c r="E30" s="1">
        <v>0.18022054856237801</v>
      </c>
      <c r="F30" s="1">
        <v>5.8573383686204801E-2</v>
      </c>
      <c r="G30" s="1">
        <v>-0.27223953965772402</v>
      </c>
      <c r="H30" s="1">
        <v>3.2236476207250203E-2</v>
      </c>
      <c r="I30" s="1">
        <v>-4.5673075761025498E-3</v>
      </c>
      <c r="J30" s="1">
        <v>-8.2433037315365998E-2</v>
      </c>
    </row>
    <row r="31" spans="1:10" x14ac:dyDescent="0.3">
      <c r="A31" s="1">
        <v>-0.14071747718278099</v>
      </c>
      <c r="B31" s="1">
        <v>0.112124626072615</v>
      </c>
      <c r="C31" s="1">
        <v>7.4875793439398597E-2</v>
      </c>
      <c r="D31" s="1">
        <v>0.10386755411401501</v>
      </c>
      <c r="E31" s="1">
        <v>0.16045010258687201</v>
      </c>
      <c r="F31" s="1">
        <v>4.21546203839782E-2</v>
      </c>
      <c r="G31" s="1">
        <v>-0.305403221538599</v>
      </c>
      <c r="H31" s="1">
        <v>0.15310461943686099</v>
      </c>
      <c r="I31" s="1">
        <v>9.8430578349264303E-2</v>
      </c>
      <c r="J31" s="1">
        <v>-0.14105610365661</v>
      </c>
    </row>
    <row r="32" spans="1:10" x14ac:dyDescent="0.3">
      <c r="A32" s="1">
        <v>-0.160652281505861</v>
      </c>
      <c r="B32" s="1">
        <v>5.7034365632420703E-2</v>
      </c>
      <c r="C32" s="1">
        <v>0.109084133368782</v>
      </c>
      <c r="D32" s="1">
        <v>9.7424231920798798E-2</v>
      </c>
      <c r="E32" s="1">
        <v>7.4287129809104697E-3</v>
      </c>
      <c r="F32" s="1">
        <v>4.4479943717604102E-2</v>
      </c>
      <c r="G32" s="1">
        <v>-0.24175988085699199</v>
      </c>
      <c r="H32" s="1">
        <v>0.105248618329015</v>
      </c>
      <c r="I32" s="1">
        <v>7.6167578353868101E-2</v>
      </c>
      <c r="J32" s="1">
        <v>-0.130581254617821</v>
      </c>
    </row>
    <row r="33" spans="1:10" x14ac:dyDescent="0.3">
      <c r="A33" s="1">
        <v>-0.170151320696211</v>
      </c>
      <c r="B33" s="1">
        <v>1.9113718477079399E-2</v>
      </c>
      <c r="C33" s="1">
        <v>0.157222869847462</v>
      </c>
      <c r="D33" s="1">
        <v>7.1240049636126596E-2</v>
      </c>
      <c r="E33" s="1">
        <v>-0.119125769176206</v>
      </c>
      <c r="F33" s="1">
        <v>-6.2988754250750097E-3</v>
      </c>
      <c r="G33" s="1">
        <v>-7.6736860471781701E-2</v>
      </c>
      <c r="H33" s="1">
        <v>9.1323207701477001E-3</v>
      </c>
      <c r="I33" s="1">
        <v>0.10324239620633301</v>
      </c>
      <c r="J33" s="1">
        <v>-2.60322292757806E-2</v>
      </c>
    </row>
    <row r="34" spans="1:10" x14ac:dyDescent="0.3">
      <c r="A34" s="1">
        <v>-0.17251844264621399</v>
      </c>
      <c r="B34" s="1">
        <v>7.3023502575283996E-3</v>
      </c>
      <c r="C34" s="1">
        <v>0.156180211286398</v>
      </c>
      <c r="D34" s="1">
        <v>8.5210795115573904E-2</v>
      </c>
      <c r="E34" s="1">
        <v>-0.11713897407092699</v>
      </c>
      <c r="F34" s="1">
        <v>5.4842193675090599E-3</v>
      </c>
      <c r="G34" s="1">
        <v>-5.3140407116430602E-2</v>
      </c>
      <c r="H34" s="1">
        <v>5.0338245985779503E-3</v>
      </c>
      <c r="I34" s="1">
        <v>0.10384514252185199</v>
      </c>
      <c r="J34" s="1">
        <v>-2.5775545776206901E-2</v>
      </c>
    </row>
    <row r="35" spans="1:10" x14ac:dyDescent="0.3">
      <c r="A35" s="1">
        <v>-0.17385441116094799</v>
      </c>
      <c r="B35" s="1">
        <v>-3.6154477238231398E-3</v>
      </c>
      <c r="C35" s="1">
        <v>0.15393768224766</v>
      </c>
      <c r="D35" s="1">
        <v>9.8499085965669197E-2</v>
      </c>
      <c r="E35" s="1">
        <v>-0.10523680890273999</v>
      </c>
      <c r="F35" s="1">
        <v>1.25139889897595E-2</v>
      </c>
      <c r="G35" s="1">
        <v>-3.2250214673001897E-2</v>
      </c>
      <c r="H35" s="1">
        <v>9.2424295616677296E-3</v>
      </c>
      <c r="I35" s="1">
        <v>8.2553955018748307E-2</v>
      </c>
      <c r="J35" s="1">
        <v>-2.5270092710343001E-2</v>
      </c>
    </row>
    <row r="36" spans="1:10" x14ac:dyDescent="0.3">
      <c r="A36" s="1">
        <v>-0.17639214477141399</v>
      </c>
      <c r="B36" s="1">
        <v>-2.6748598299936099E-2</v>
      </c>
      <c r="C36" s="1">
        <v>0.14381685826462001</v>
      </c>
      <c r="D36" s="1">
        <v>0.114937334507352</v>
      </c>
      <c r="E36" s="1">
        <v>-8.6154676304746394E-2</v>
      </c>
      <c r="F36" s="1">
        <v>4.2931982714728999E-2</v>
      </c>
      <c r="G36" s="1">
        <v>3.0858935207032999E-2</v>
      </c>
      <c r="H36" s="1">
        <v>4.4587953986629299E-2</v>
      </c>
      <c r="I36" s="1">
        <v>7.30857354648944E-2</v>
      </c>
      <c r="J36" s="1">
        <v>-1.7893999900376E-2</v>
      </c>
    </row>
    <row r="37" spans="1:10" x14ac:dyDescent="0.3">
      <c r="A37" s="1">
        <v>-0.177471552400565</v>
      </c>
      <c r="B37" s="1">
        <v>-9.6417945199645E-2</v>
      </c>
      <c r="C37" s="1">
        <v>0.12711571660777099</v>
      </c>
      <c r="D37" s="1">
        <v>-9.9120723866390394E-3</v>
      </c>
      <c r="E37" s="1">
        <v>0.12684489256525999</v>
      </c>
      <c r="F37" s="1">
        <v>-8.1361326588229602E-2</v>
      </c>
      <c r="G37" s="1">
        <v>7.7624118908195899E-2</v>
      </c>
      <c r="H37" s="1">
        <v>3.0289601461666101E-2</v>
      </c>
      <c r="I37" s="1">
        <v>2.0291056055660801E-2</v>
      </c>
      <c r="J37" s="1">
        <v>7.7851467923292894E-2</v>
      </c>
    </row>
    <row r="38" spans="1:10" x14ac:dyDescent="0.3">
      <c r="A38" s="1">
        <v>-0.17425422704669999</v>
      </c>
      <c r="B38" s="1">
        <v>-0.108263591627067</v>
      </c>
      <c r="C38" s="1">
        <v>0.120988668577763</v>
      </c>
      <c r="D38" s="1">
        <v>-1.1893025297992301E-2</v>
      </c>
      <c r="E38" s="1">
        <v>0.15028347866901101</v>
      </c>
      <c r="F38" s="1">
        <v>-4.8071226133582501E-2</v>
      </c>
      <c r="G38" s="1">
        <v>0.113257578486008</v>
      </c>
      <c r="H38" s="1">
        <v>9.7578714340492603E-2</v>
      </c>
      <c r="I38" s="1">
        <v>-7.1032681748743706E-2</v>
      </c>
      <c r="J38" s="1">
        <v>6.1856773406754197E-2</v>
      </c>
    </row>
    <row r="39" spans="1:10" x14ac:dyDescent="0.3">
      <c r="A39" s="1">
        <v>-0.17547413206784301</v>
      </c>
      <c r="B39" s="1">
        <v>-0.11000042801714</v>
      </c>
      <c r="C39" s="1">
        <v>0.10570094912847</v>
      </c>
      <c r="D39" s="1">
        <v>6.2653032813544899E-3</v>
      </c>
      <c r="E39" s="1">
        <v>0.17873069061994601</v>
      </c>
      <c r="F39" s="1">
        <v>-2.1235989400922299E-2</v>
      </c>
      <c r="G39" s="1">
        <v>7.4274986364936194E-2</v>
      </c>
      <c r="H39" s="1">
        <v>0.136617610051013</v>
      </c>
      <c r="I39" s="1">
        <v>-8.1059503450835305E-2</v>
      </c>
      <c r="J39" s="1">
        <v>6.8144662487422999E-2</v>
      </c>
    </row>
    <row r="40" spans="1:10" x14ac:dyDescent="0.3">
      <c r="A40" s="1">
        <v>-0.17547413206784301</v>
      </c>
      <c r="B40" s="1">
        <v>-0.11000042801714</v>
      </c>
      <c r="C40" s="1">
        <v>0.10570094912847</v>
      </c>
      <c r="D40" s="1">
        <v>6.2653032813544899E-3</v>
      </c>
      <c r="E40" s="1">
        <v>0.17873069061994601</v>
      </c>
      <c r="F40" s="1">
        <v>-2.1235989400922299E-2</v>
      </c>
      <c r="G40" s="1">
        <v>7.4274986364936194E-2</v>
      </c>
      <c r="H40" s="1">
        <v>0.136617610051013</v>
      </c>
      <c r="I40" s="1">
        <v>-8.1059503450835305E-2</v>
      </c>
      <c r="J40" s="1">
        <v>6.8144662487422999E-2</v>
      </c>
    </row>
    <row r="41" spans="1:10" x14ac:dyDescent="0.3">
      <c r="A41" s="1">
        <v>-0.17856453061550401</v>
      </c>
      <c r="B41" s="1">
        <v>-0.10706137081962799</v>
      </c>
      <c r="C41" s="1">
        <v>0.101910831853534</v>
      </c>
      <c r="D41" s="1">
        <v>1.51103619165091E-2</v>
      </c>
      <c r="E41" s="1">
        <v>0.166048119774411</v>
      </c>
      <c r="F41" s="1">
        <v>-3.5480386898586701E-2</v>
      </c>
      <c r="G41" s="1">
        <v>6.9077478978374199E-2</v>
      </c>
      <c r="H41" s="1">
        <v>0.11083139948215399</v>
      </c>
      <c r="I41" s="1">
        <v>-1.0972168484812901E-2</v>
      </c>
      <c r="J41" s="1">
        <v>3.7406727594702101E-2</v>
      </c>
    </row>
    <row r="42" spans="1:10" x14ac:dyDescent="0.3">
      <c r="A42" s="1">
        <v>-0.177471552400565</v>
      </c>
      <c r="B42" s="1">
        <v>-9.6417945199645E-2</v>
      </c>
      <c r="C42" s="1">
        <v>0.12711571660777099</v>
      </c>
      <c r="D42" s="1">
        <v>-9.9120723866390394E-3</v>
      </c>
      <c r="E42" s="1">
        <v>0.12684489256525999</v>
      </c>
      <c r="F42" s="1">
        <v>-8.1361326588229602E-2</v>
      </c>
      <c r="G42" s="1">
        <v>7.7624118908195899E-2</v>
      </c>
      <c r="H42" s="1">
        <v>3.0289601461666101E-2</v>
      </c>
      <c r="I42" s="1">
        <v>2.0291056055660801E-2</v>
      </c>
      <c r="J42" s="1">
        <v>7.7851467923292894E-2</v>
      </c>
    </row>
    <row r="43" spans="1:10" x14ac:dyDescent="0.3">
      <c r="A43" s="1">
        <v>-0.17639214477141399</v>
      </c>
      <c r="B43" s="1">
        <v>-2.6748598299936099E-2</v>
      </c>
      <c r="C43" s="1">
        <v>0.14381685826462001</v>
      </c>
      <c r="D43" s="1">
        <v>0.114937334507352</v>
      </c>
      <c r="E43" s="1">
        <v>-8.6154676304746394E-2</v>
      </c>
      <c r="F43" s="1">
        <v>4.2931982714728999E-2</v>
      </c>
      <c r="G43" s="1">
        <v>3.0858935207032999E-2</v>
      </c>
      <c r="H43" s="1">
        <v>4.4587953986629299E-2</v>
      </c>
      <c r="I43" s="1">
        <v>7.30857354648944E-2</v>
      </c>
      <c r="J43" s="1">
        <v>-1.7893999900376E-2</v>
      </c>
    </row>
    <row r="44" spans="1:10" x14ac:dyDescent="0.3">
      <c r="A44" s="1">
        <v>-0.17610471954509199</v>
      </c>
      <c r="B44" s="1">
        <v>4.1394919734082302E-3</v>
      </c>
      <c r="C44" s="1">
        <v>0.13831020337925501</v>
      </c>
      <c r="D44" s="1">
        <v>0.110109804802451</v>
      </c>
      <c r="E44" s="1">
        <v>-0.123372934873793</v>
      </c>
      <c r="F44" s="1">
        <v>4.2261929380571503E-3</v>
      </c>
      <c r="G44" s="1">
        <v>-2.9509460066908601E-2</v>
      </c>
      <c r="H44" s="1">
        <v>-4.6298790720802098E-2</v>
      </c>
      <c r="I44" s="1">
        <v>3.06936851264532E-2</v>
      </c>
      <c r="J44" s="1">
        <v>-3.5816368462876398E-2</v>
      </c>
    </row>
    <row r="45" spans="1:10" x14ac:dyDescent="0.3">
      <c r="A45" s="1">
        <v>-0.176270067782898</v>
      </c>
      <c r="B45" s="1">
        <v>2.2290454823850898E-2</v>
      </c>
      <c r="C45" s="1">
        <v>0.124213986211203</v>
      </c>
      <c r="D45" s="1">
        <v>0.10717860352313401</v>
      </c>
      <c r="E45" s="1">
        <v>-0.14902615379342901</v>
      </c>
      <c r="F45" s="1">
        <v>-1.2309186142481301E-2</v>
      </c>
      <c r="G45" s="1">
        <v>-3.5034245006710998E-2</v>
      </c>
      <c r="H45" s="1">
        <v>-0.11083212251328101</v>
      </c>
      <c r="I45" s="1">
        <v>-8.2886892465911205E-4</v>
      </c>
      <c r="J45" s="1">
        <v>-4.6710921303951998E-2</v>
      </c>
    </row>
    <row r="46" spans="1:10" x14ac:dyDescent="0.3">
      <c r="A46" s="1">
        <v>-0.17506185790846099</v>
      </c>
      <c r="B46" s="1">
        <v>6.0620006286686803E-2</v>
      </c>
      <c r="C46" s="1">
        <v>8.4495477656685802E-2</v>
      </c>
      <c r="D46" s="1">
        <v>0.112248143204864</v>
      </c>
      <c r="E46" s="1">
        <v>-0.17216907371564599</v>
      </c>
      <c r="F46" s="1">
        <v>-8.8222048153359003E-2</v>
      </c>
      <c r="G46" s="1">
        <v>4.2890264403146403E-3</v>
      </c>
      <c r="H46" s="1">
        <v>-0.18751462377809899</v>
      </c>
      <c r="I46" s="1">
        <v>-0.16043245494384301</v>
      </c>
      <c r="J46" s="1">
        <v>-1.8759899996399401E-2</v>
      </c>
    </row>
    <row r="47" spans="1:10" x14ac:dyDescent="0.3">
      <c r="A47" s="1">
        <v>-0.16239222298168601</v>
      </c>
      <c r="B47" s="1">
        <v>0.115441028501419</v>
      </c>
      <c r="C47" s="1">
        <v>6.4438074784063895E-2</v>
      </c>
      <c r="D47" s="1">
        <v>9.0961369392438096E-2</v>
      </c>
      <c r="E47" s="1">
        <v>-0.117131083218076</v>
      </c>
      <c r="F47" s="1">
        <v>-0.156674200420298</v>
      </c>
      <c r="G47" s="1">
        <v>3.5237502196639597E-2</v>
      </c>
      <c r="H47" s="1">
        <v>-0.13128159333039999</v>
      </c>
      <c r="I47" s="1">
        <v>-0.221974321829435</v>
      </c>
      <c r="J47" s="1">
        <v>-8.0246854018338101E-2</v>
      </c>
    </row>
    <row r="48" spans="1:10" x14ac:dyDescent="0.3">
      <c r="A48" s="1">
        <v>-0.135899579706457</v>
      </c>
      <c r="B48" s="1">
        <v>0.188969864839095</v>
      </c>
      <c r="C48" s="1">
        <v>4.9154542041105802E-2</v>
      </c>
      <c r="D48" s="1">
        <v>5.0596059526127703E-2</v>
      </c>
      <c r="E48" s="1">
        <v>-9.2840966414442904E-3</v>
      </c>
      <c r="F48" s="1">
        <v>-0.16235816895781799</v>
      </c>
      <c r="G48" s="1">
        <v>0.150459160840925</v>
      </c>
      <c r="H48" s="1">
        <v>2.2554737188867999E-3</v>
      </c>
      <c r="I48" s="1">
        <v>-0.113061871888224</v>
      </c>
      <c r="J48" s="1">
        <v>-2.36117015610748E-2</v>
      </c>
    </row>
    <row r="49" spans="1:10" x14ac:dyDescent="0.3">
      <c r="A49" s="1">
        <v>-0.12167061516561201</v>
      </c>
      <c r="B49" s="1">
        <v>0.213395384012418</v>
      </c>
      <c r="C49" s="1">
        <v>3.6697565418326798E-2</v>
      </c>
      <c r="D49" s="1">
        <v>1.9193050381839799E-2</v>
      </c>
      <c r="E49" s="1">
        <v>2.46277217969634E-2</v>
      </c>
      <c r="F49" s="1">
        <v>-9.9323619060591894E-2</v>
      </c>
      <c r="G49" s="1">
        <v>0.226843615305203</v>
      </c>
      <c r="H49" s="1">
        <v>1.50667955319649E-2</v>
      </c>
      <c r="I49" s="1">
        <v>4.4884977997892098E-3</v>
      </c>
      <c r="J49" s="1">
        <v>1.01113780489177E-2</v>
      </c>
    </row>
    <row r="50" spans="1:10" x14ac:dyDescent="0.3">
      <c r="A50" s="1">
        <v>-0.114940352123881</v>
      </c>
      <c r="B50" s="1">
        <v>0.226970101743909</v>
      </c>
      <c r="C50" s="1">
        <v>-2.2430427610668099E-2</v>
      </c>
      <c r="D50" s="1">
        <v>4.5793755889916701E-2</v>
      </c>
      <c r="E50" s="1">
        <v>7.9946598720955206E-2</v>
      </c>
      <c r="F50" s="1">
        <v>-1.8049684797877202E-2</v>
      </c>
      <c r="G50" s="1">
        <v>0.12743550350198399</v>
      </c>
      <c r="H50" s="1">
        <v>-6.9814142371571299E-3</v>
      </c>
      <c r="I50" s="1">
        <v>0.17450275866465201</v>
      </c>
      <c r="J50" s="1">
        <v>4.8545542121890599E-2</v>
      </c>
    </row>
    <row r="51" spans="1:10" x14ac:dyDescent="0.3">
      <c r="A51" s="1">
        <v>-0.109912315254257</v>
      </c>
      <c r="B51" s="1">
        <v>0.225321466195086</v>
      </c>
      <c r="C51" s="1">
        <v>-4.0158890235158201E-2</v>
      </c>
      <c r="D51" s="1">
        <v>1.3994439770696099E-3</v>
      </c>
      <c r="E51" s="1">
        <v>7.1083567793180896E-2</v>
      </c>
      <c r="F51" s="1">
        <v>6.02114468334706E-2</v>
      </c>
      <c r="G51" s="1">
        <v>0.142659027023778</v>
      </c>
      <c r="H51" s="1">
        <v>-6.9477133927659904E-2</v>
      </c>
      <c r="I51" s="1">
        <v>0.17799103390913801</v>
      </c>
      <c r="J51" s="1">
        <v>0.15511665653642201</v>
      </c>
    </row>
    <row r="52" spans="1:10" x14ac:dyDescent="0.3">
      <c r="A52" s="1">
        <v>-0.10887449574888999</v>
      </c>
      <c r="B52" s="1">
        <v>0.207181958347427</v>
      </c>
      <c r="C52" s="1">
        <v>-1.18070716360987E-2</v>
      </c>
      <c r="D52" s="1">
        <v>-7.7660107483489199E-2</v>
      </c>
      <c r="E52" s="1">
        <v>-8.8006639674244498E-3</v>
      </c>
      <c r="F52" s="1">
        <v>4.2142208873550399E-2</v>
      </c>
      <c r="G52" s="1">
        <v>0.26034267640917302</v>
      </c>
      <c r="H52" s="1">
        <v>-0.113969844320102</v>
      </c>
      <c r="I52" s="1">
        <v>6.1847943406359802E-2</v>
      </c>
      <c r="J52" s="1">
        <v>0.17120387579184099</v>
      </c>
    </row>
    <row r="53" spans="1:10" x14ac:dyDescent="0.3">
      <c r="A53" s="1">
        <v>-0.102717145721249</v>
      </c>
      <c r="B53" s="1">
        <v>0.189943432957909</v>
      </c>
      <c r="C53" s="1">
        <v>-4.5542865115816102E-2</v>
      </c>
      <c r="D53" s="1">
        <v>-0.102787271825861</v>
      </c>
      <c r="E53" s="1">
        <v>-4.9761258138148502E-2</v>
      </c>
      <c r="F53" s="1">
        <v>1.4341307504605501E-2</v>
      </c>
      <c r="G53" s="1">
        <v>0.237363733811151</v>
      </c>
      <c r="H53" s="1">
        <v>-0.13223445487704999</v>
      </c>
      <c r="I53" s="1">
        <v>7.1918929864140002E-2</v>
      </c>
      <c r="J53" s="1">
        <v>9.8882605495346207E-2</v>
      </c>
    </row>
    <row r="54" spans="1:10" x14ac:dyDescent="0.3">
      <c r="A54" s="1">
        <v>-9.4355261752534794E-2</v>
      </c>
      <c r="B54" s="1">
        <v>0.132604514871142</v>
      </c>
      <c r="C54" s="1">
        <v>-8.8371985568578004E-2</v>
      </c>
      <c r="D54" s="1">
        <v>-0.14050876142117599</v>
      </c>
      <c r="E54" s="1">
        <v>-9.8997807693831305E-2</v>
      </c>
      <c r="F54" s="1">
        <v>-2.59259063075588E-2</v>
      </c>
      <c r="G54" s="1">
        <v>0.116740951856331</v>
      </c>
      <c r="H54" s="1">
        <v>-8.0972645046726494E-2</v>
      </c>
      <c r="I54" s="1">
        <v>-0.248047318263933</v>
      </c>
      <c r="J54" s="1">
        <v>-0.198379704487438</v>
      </c>
    </row>
    <row r="55" spans="1:10" x14ac:dyDescent="0.3">
      <c r="A55" s="1">
        <v>-9.7992210264281204E-2</v>
      </c>
      <c r="B55" s="1">
        <v>7.5175066125575396E-2</v>
      </c>
      <c r="C55" s="1">
        <v>-7.7207217445331294E-2</v>
      </c>
      <c r="D55" s="1">
        <v>-0.12921041855676199</v>
      </c>
      <c r="E55" s="1">
        <v>-0.195181314467648</v>
      </c>
      <c r="F55" s="1">
        <v>-2.4504871374915499E-2</v>
      </c>
      <c r="G55" s="1">
        <v>-2.4457399893215302E-2</v>
      </c>
      <c r="H55" s="1">
        <v>-5.5707484644678597E-2</v>
      </c>
      <c r="I55" s="1">
        <v>-0.31623174091506201</v>
      </c>
      <c r="J55" s="1">
        <v>-0.201127141560482</v>
      </c>
    </row>
    <row r="56" spans="1:10" x14ac:dyDescent="0.3">
      <c r="A56" s="1">
        <v>-0.101274985062057</v>
      </c>
      <c r="B56" s="1">
        <v>2.6307585994057602E-2</v>
      </c>
      <c r="C56" s="1">
        <v>-5.8963884281736101E-2</v>
      </c>
      <c r="D56" s="1">
        <v>-0.128988672151365</v>
      </c>
      <c r="E56" s="1">
        <v>-0.25931942506935601</v>
      </c>
      <c r="F56" s="1">
        <v>4.6742336181655801E-4</v>
      </c>
      <c r="G56" s="1">
        <v>-9.0102361143864704E-2</v>
      </c>
      <c r="H56" s="1">
        <v>-1.3380926831606899E-2</v>
      </c>
      <c r="I56" s="1">
        <v>-0.16926014363974201</v>
      </c>
      <c r="J56" s="1">
        <v>-0.10484939564303999</v>
      </c>
    </row>
    <row r="57" spans="1:10" x14ac:dyDescent="0.3">
      <c r="A57" s="1">
        <v>-9.0468610661480098E-2</v>
      </c>
      <c r="B57" s="1">
        <v>-1.2093945823301901E-2</v>
      </c>
      <c r="C57" s="1">
        <v>-3.26311969603185E-2</v>
      </c>
      <c r="D57" s="1">
        <v>-0.11304286820289</v>
      </c>
      <c r="E57" s="1">
        <v>-0.270417861794437</v>
      </c>
      <c r="F57" s="1">
        <v>-1.22972334245355E-2</v>
      </c>
      <c r="G57" s="1">
        <v>-0.137622484723501</v>
      </c>
      <c r="H57" s="1">
        <v>0.11089655130109</v>
      </c>
      <c r="I57" s="1">
        <v>-1.28379075067121E-2</v>
      </c>
      <c r="J57" s="1">
        <v>0.116528459210401</v>
      </c>
    </row>
    <row r="58" spans="1:10" x14ac:dyDescent="0.3">
      <c r="A58" s="1">
        <v>-8.8988530487731698E-2</v>
      </c>
      <c r="B58" s="1">
        <v>-4.9532607396612499E-2</v>
      </c>
      <c r="C58" s="1">
        <v>-1.7336905343728001E-2</v>
      </c>
      <c r="D58" s="1">
        <v>-8.3620953072965395E-2</v>
      </c>
      <c r="E58" s="1">
        <v>-0.28560665804681001</v>
      </c>
      <c r="F58" s="1">
        <v>2.33057160163544E-4</v>
      </c>
      <c r="G58" s="1">
        <v>-0.115415445212284</v>
      </c>
      <c r="H58" s="1">
        <v>0.128339304478127</v>
      </c>
      <c r="I58" s="1">
        <v>8.6526919413461606E-2</v>
      </c>
      <c r="J58" s="1">
        <v>0.226823245734951</v>
      </c>
    </row>
    <row r="59" spans="1:10" x14ac:dyDescent="0.3">
      <c r="A59" s="1">
        <v>-6.9923823078567898E-2</v>
      </c>
      <c r="B59" s="1">
        <v>-8.6948880233637907E-2</v>
      </c>
      <c r="C59" s="1">
        <v>-1.7315864744884502E-2</v>
      </c>
      <c r="D59" s="1">
        <v>-6.6400435557985001E-3</v>
      </c>
      <c r="E59" s="1">
        <v>-0.26575995752619402</v>
      </c>
      <c r="F59" s="1">
        <v>5.2081756504647102E-2</v>
      </c>
      <c r="G59" s="1">
        <v>-2.7370300433010902E-2</v>
      </c>
      <c r="H59" s="1">
        <v>6.6656097798481598E-2</v>
      </c>
      <c r="I59" s="1">
        <v>8.1662513200542505E-2</v>
      </c>
      <c r="J59" s="1">
        <v>0.29884824500400498</v>
      </c>
    </row>
    <row r="60" spans="1:10" x14ac:dyDescent="0.3">
      <c r="A60" s="1">
        <v>-5.7791189179094302E-2</v>
      </c>
      <c r="B60" s="1">
        <v>-0.13934366354098199</v>
      </c>
      <c r="C60" s="1">
        <v>-3.4724157201665898E-2</v>
      </c>
      <c r="D60" s="1">
        <v>6.2455645605984302E-2</v>
      </c>
      <c r="E60" s="1">
        <v>-0.19776153289802501</v>
      </c>
      <c r="F60" s="1">
        <v>0.12538622363461699</v>
      </c>
      <c r="G60" s="1">
        <v>0.125157820677088</v>
      </c>
      <c r="H60" s="1">
        <v>7.4385672549535403E-2</v>
      </c>
      <c r="I60" s="1">
        <v>4.6928059105927802E-2</v>
      </c>
      <c r="J60" s="1">
        <v>0.150191950640441</v>
      </c>
    </row>
    <row r="61" spans="1:10" x14ac:dyDescent="0.3">
      <c r="A61" s="1">
        <v>-4.4229887471898599E-2</v>
      </c>
      <c r="B61" s="1">
        <v>-0.16193801691778201</v>
      </c>
      <c r="C61" s="1">
        <v>-4.6417185208042201E-2</v>
      </c>
      <c r="D61" s="1">
        <v>0.12682921410404299</v>
      </c>
      <c r="E61" s="1">
        <v>-0.119640709406389</v>
      </c>
      <c r="F61" s="1">
        <v>0.14479470545558301</v>
      </c>
      <c r="G61" s="1">
        <v>0.14646950146762</v>
      </c>
      <c r="H61" s="1">
        <v>5.87704166416907E-2</v>
      </c>
      <c r="I61" s="1">
        <v>5.1169413529521202E-2</v>
      </c>
      <c r="J61" s="1">
        <v>3.2882898763113198E-2</v>
      </c>
    </row>
    <row r="62" spans="1:10" x14ac:dyDescent="0.3">
      <c r="A62" s="1">
        <v>-4.4684408840734803E-2</v>
      </c>
      <c r="B62" s="1">
        <v>-0.15926142232492799</v>
      </c>
      <c r="C62" s="1">
        <v>-8.00245746866588E-2</v>
      </c>
      <c r="D62" s="1">
        <v>0.162106564659657</v>
      </c>
      <c r="E62" s="1">
        <v>-7.8716089605985598E-2</v>
      </c>
      <c r="F62" s="1">
        <v>0.19153316046160501</v>
      </c>
      <c r="G62" s="1">
        <v>5.2742586857720999E-2</v>
      </c>
      <c r="H62" s="1">
        <v>8.5649571007252595E-2</v>
      </c>
      <c r="I62" s="1">
        <v>9.2409111505608196E-2</v>
      </c>
      <c r="J62" s="1">
        <v>1.9666110351532502E-2</v>
      </c>
    </row>
    <row r="63" spans="1:10" x14ac:dyDescent="0.3">
      <c r="A63" s="1">
        <v>-4.8083871839551498E-2</v>
      </c>
      <c r="B63" s="1">
        <v>-0.14080042157535999</v>
      </c>
      <c r="C63" s="1">
        <v>-0.12890096577982499</v>
      </c>
      <c r="D63" s="1">
        <v>0.20147032586199701</v>
      </c>
      <c r="E63" s="1">
        <v>-9.2118761665641993E-2</v>
      </c>
      <c r="F63" s="1">
        <v>0.18308823723790399</v>
      </c>
      <c r="G63" s="1">
        <v>3.3554171020711801E-2</v>
      </c>
      <c r="H63" s="1">
        <v>-3.5820642322093803E-2</v>
      </c>
      <c r="I63" s="1">
        <v>3.38027169705679E-2</v>
      </c>
      <c r="J63" s="1">
        <v>4.0355098211819198E-3</v>
      </c>
    </row>
    <row r="64" spans="1:10" x14ac:dyDescent="0.3">
      <c r="A64" s="1">
        <v>-5.0424008515827998E-2</v>
      </c>
      <c r="B64" s="1">
        <v>-0.15056085053987001</v>
      </c>
      <c r="C64" s="1">
        <v>-0.170048912793138</v>
      </c>
      <c r="D64" s="1">
        <v>0.18155088269007399</v>
      </c>
      <c r="E64" s="1">
        <v>-1.9128915603076099E-2</v>
      </c>
      <c r="F64" s="1">
        <v>0.104468587389813</v>
      </c>
      <c r="G64" s="1">
        <v>1.3225662081009899E-2</v>
      </c>
      <c r="H64" s="1">
        <v>-0.16335779110780599</v>
      </c>
      <c r="I64" s="1">
        <v>5.8391477802476402E-2</v>
      </c>
      <c r="J64" s="1">
        <v>4.73010685690049E-2</v>
      </c>
    </row>
    <row r="65" spans="1:10" x14ac:dyDescent="0.3">
      <c r="A65" s="1">
        <v>-5.2089217969641499E-2</v>
      </c>
      <c r="B65" s="1">
        <v>-0.151660876035278</v>
      </c>
      <c r="C65" s="1">
        <v>-0.18824895746551701</v>
      </c>
      <c r="D65" s="1">
        <v>0.167177587249315</v>
      </c>
      <c r="E65" s="1">
        <v>1.13564737793949E-2</v>
      </c>
      <c r="F65" s="1">
        <v>5.2698222838332497E-2</v>
      </c>
      <c r="G65" s="1">
        <v>2.26926626233027E-2</v>
      </c>
      <c r="H65" s="1">
        <v>-0.22436167034840501</v>
      </c>
      <c r="I65" s="1">
        <v>1.9434061132432099E-2</v>
      </c>
      <c r="J65" s="1">
        <v>6.0257121701471003E-2</v>
      </c>
    </row>
    <row r="66" spans="1:10" x14ac:dyDescent="0.3">
      <c r="A66" s="1">
        <v>-5.2855909736734798E-2</v>
      </c>
      <c r="B66" s="1">
        <v>-0.15271624069126599</v>
      </c>
      <c r="C66" s="1">
        <v>-0.216746956830947</v>
      </c>
      <c r="D66" s="1">
        <v>0.127892560107814</v>
      </c>
      <c r="E66" s="1">
        <v>6.1230804894963201E-2</v>
      </c>
      <c r="F66" s="1">
        <v>-6.12063371987129E-2</v>
      </c>
      <c r="G66" s="1">
        <v>7.6761134463433398E-2</v>
      </c>
      <c r="H66" s="1">
        <v>-0.24242924397615201</v>
      </c>
      <c r="I66" s="1">
        <v>-1.1288184776694E-2</v>
      </c>
      <c r="J66" s="1">
        <v>0.10678864663388</v>
      </c>
    </row>
    <row r="67" spans="1:10" x14ac:dyDescent="0.3">
      <c r="A67" s="1">
        <v>-7.1211393969229597E-2</v>
      </c>
      <c r="B67" s="1">
        <v>-0.13799325748098801</v>
      </c>
      <c r="C67" s="1">
        <v>-0.183811562833614</v>
      </c>
      <c r="D67" s="1">
        <v>0.217896920425836</v>
      </c>
      <c r="E67" s="1">
        <v>6.7345846114471697E-2</v>
      </c>
      <c r="F67" s="1">
        <v>-0.29037338474170299</v>
      </c>
      <c r="G67" s="1">
        <v>7.2185317072616606E-2</v>
      </c>
      <c r="H67" s="1">
        <v>-4.3671230486601501E-2</v>
      </c>
      <c r="I67" s="1">
        <v>3.1029603202000601E-3</v>
      </c>
      <c r="J67" s="1">
        <v>-0.14230104290610601</v>
      </c>
    </row>
    <row r="68" spans="1:10" x14ac:dyDescent="0.3">
      <c r="A68" s="1">
        <v>-9.3275874599098696E-2</v>
      </c>
      <c r="B68" s="1">
        <v>-0.115243132587695</v>
      </c>
      <c r="C68" s="1">
        <v>-0.197996682414526</v>
      </c>
      <c r="D68" s="1">
        <v>0.160295533133612</v>
      </c>
      <c r="E68" s="1">
        <v>2.80323279246351E-2</v>
      </c>
      <c r="F68" s="1">
        <v>-0.31899941879971599</v>
      </c>
      <c r="G68" s="1">
        <v>6.7973527094880207E-2</v>
      </c>
      <c r="H68" s="1">
        <v>8.7520470213885301E-2</v>
      </c>
      <c r="I68" s="1">
        <v>5.1118109653499E-2</v>
      </c>
      <c r="J68" s="1">
        <v>-7.5698742532497199E-2</v>
      </c>
    </row>
    <row r="69" spans="1:10" x14ac:dyDescent="0.3">
      <c r="A69" s="1">
        <v>-0.11706096841239</v>
      </c>
      <c r="B69" s="1">
        <v>-9.9900494117446101E-2</v>
      </c>
      <c r="C69" s="1">
        <v>-0.204760408960385</v>
      </c>
      <c r="D69" s="1">
        <v>0.10955651012628199</v>
      </c>
      <c r="E69" s="1">
        <v>-2.0409923493659402E-2</v>
      </c>
      <c r="F69" s="1">
        <v>-0.29989068100785798</v>
      </c>
      <c r="G69" s="1">
        <v>1.7805921173759301E-2</v>
      </c>
      <c r="H69" s="1">
        <v>0.17266964240049201</v>
      </c>
      <c r="I69" s="1">
        <v>1.07320441807908E-2</v>
      </c>
      <c r="J69" s="1">
        <v>3.0035725226545001E-2</v>
      </c>
    </row>
    <row r="70" spans="1:10" x14ac:dyDescent="0.3">
      <c r="A70" s="1">
        <v>-0.13037398540616199</v>
      </c>
      <c r="B70" s="1">
        <v>-0.100167773902839</v>
      </c>
      <c r="C70" s="1">
        <v>-0.204474705146901</v>
      </c>
      <c r="D70" s="1">
        <v>5.9802378592000799E-2</v>
      </c>
      <c r="E70" s="1">
        <v>-2.5755836920352999E-2</v>
      </c>
      <c r="F70" s="1">
        <v>-0.23072980165375701</v>
      </c>
      <c r="G70" s="1">
        <v>-1.50759895688696E-2</v>
      </c>
      <c r="H70" s="1">
        <v>0.12287628476745401</v>
      </c>
      <c r="I70" s="1">
        <v>-5.4063674686775698E-2</v>
      </c>
      <c r="J70" s="1">
        <v>-0.12871719029054501</v>
      </c>
    </row>
    <row r="71" spans="1:10" x14ac:dyDescent="0.3">
      <c r="A71" s="1">
        <v>-0.135247979093814</v>
      </c>
      <c r="B71" s="1">
        <v>-0.106865115842305</v>
      </c>
      <c r="C71" s="1">
        <v>-0.209879256590735</v>
      </c>
      <c r="D71" s="1">
        <v>-4.5935972355915303E-2</v>
      </c>
      <c r="E71" s="1">
        <v>4.5797269501590297E-3</v>
      </c>
      <c r="F71" s="1">
        <v>2.8761040200690001E-2</v>
      </c>
      <c r="G71" s="1">
        <v>-4.2104913898442703E-2</v>
      </c>
      <c r="H71" s="1">
        <v>-0.10114189284670801</v>
      </c>
      <c r="I71" s="1">
        <v>-1.03134204822841E-2</v>
      </c>
      <c r="J71" s="1">
        <v>-7.4783589674394094E-2</v>
      </c>
    </row>
    <row r="72" spans="1:10" x14ac:dyDescent="0.3">
      <c r="A72" s="1">
        <v>-0.15162229505852501</v>
      </c>
      <c r="B72" s="1">
        <v>-0.10181902755093999</v>
      </c>
      <c r="C72" s="1">
        <v>-0.17356805064980299</v>
      </c>
      <c r="D72" s="1">
        <v>-6.3601635853656704E-2</v>
      </c>
      <c r="E72" s="1">
        <v>4.8188884108160503E-2</v>
      </c>
      <c r="F72" s="1">
        <v>0.119570380094111</v>
      </c>
      <c r="G72" s="1">
        <v>-4.7622557774752897E-2</v>
      </c>
      <c r="H72" s="1">
        <v>-0.223631407986462</v>
      </c>
      <c r="I72" s="1">
        <v>2.31789064150878E-2</v>
      </c>
      <c r="J72" s="1">
        <v>-0.162590875376562</v>
      </c>
    </row>
    <row r="73" spans="1:10" x14ac:dyDescent="0.3">
      <c r="A73" s="1">
        <v>-0.154033503448024</v>
      </c>
      <c r="B73" s="1">
        <v>-0.116010401690386</v>
      </c>
      <c r="C73" s="1">
        <v>-0.13257416058209301</v>
      </c>
      <c r="D73" s="1">
        <v>-7.3479502860087101E-2</v>
      </c>
      <c r="E73" s="1">
        <v>7.8208541336662704E-2</v>
      </c>
      <c r="F73" s="1">
        <v>0.172695808383375</v>
      </c>
      <c r="G73" s="1">
        <v>-7.6743774888703098E-2</v>
      </c>
      <c r="H73" s="1">
        <v>-0.153405855933272</v>
      </c>
      <c r="I73" s="1">
        <v>0.123366029547992</v>
      </c>
      <c r="J73" s="1">
        <v>-0.14413143969109199</v>
      </c>
    </row>
    <row r="74" spans="1:10" x14ac:dyDescent="0.3">
      <c r="A74" s="1">
        <v>-0.14593353934146</v>
      </c>
      <c r="B74" s="1">
        <v>-0.145546513572547</v>
      </c>
      <c r="C74" s="1">
        <v>-2.6161269500782298E-2</v>
      </c>
      <c r="D74" s="1">
        <v>-0.14357588517557199</v>
      </c>
      <c r="E74" s="1">
        <v>0.16200941571129801</v>
      </c>
      <c r="F74" s="1">
        <v>0.24268418700194599</v>
      </c>
      <c r="G74" s="1">
        <v>-3.2761698614705401E-3</v>
      </c>
      <c r="H74" s="1">
        <v>0.101178886292147</v>
      </c>
      <c r="I74" s="1">
        <v>-0.216664137659802</v>
      </c>
      <c r="J74" s="1">
        <v>5.9694715577283099E-2</v>
      </c>
    </row>
    <row r="75" spans="1:10" x14ac:dyDescent="0.3">
      <c r="A75" s="1">
        <v>-0.14563279897999101</v>
      </c>
      <c r="B75" s="1">
        <v>-0.14805402548822999</v>
      </c>
      <c r="C75" s="1">
        <v>-9.2656564531799698E-3</v>
      </c>
      <c r="D75" s="1">
        <v>-0.16242565618973301</v>
      </c>
      <c r="E75" s="1">
        <v>0.14166218280076001</v>
      </c>
      <c r="F75" s="1">
        <v>0.221792399158703</v>
      </c>
      <c r="G75" s="1">
        <v>3.9543660227543603E-2</v>
      </c>
      <c r="H75" s="1">
        <v>9.2354860927813101E-2</v>
      </c>
      <c r="I75" s="1">
        <v>-0.25928139357251501</v>
      </c>
      <c r="J75" s="1">
        <v>5.9067959693600097E-2</v>
      </c>
    </row>
    <row r="76" spans="1:10" x14ac:dyDescent="0.3">
      <c r="A76" s="1">
        <v>-0.14425911295148</v>
      </c>
      <c r="B76" s="1">
        <v>-0.146486271775328</v>
      </c>
      <c r="C76" s="1">
        <v>2.2733839427127402E-2</v>
      </c>
      <c r="D76" s="1">
        <v>-0.19701156431053199</v>
      </c>
      <c r="E76" s="1">
        <v>9.2637583959959302E-2</v>
      </c>
      <c r="F76" s="1">
        <v>0.16911049526326399</v>
      </c>
      <c r="G76" s="1">
        <v>0.12943333686950001</v>
      </c>
      <c r="H76" s="1">
        <v>3.5260836216064399E-2</v>
      </c>
      <c r="I76" s="1">
        <v>-0.24787701393379699</v>
      </c>
      <c r="J76" s="1">
        <v>6.6623614908194906E-2</v>
      </c>
    </row>
    <row r="77" spans="1:10" x14ac:dyDescent="0.3">
      <c r="A77" s="1">
        <v>-0.148194565184738</v>
      </c>
      <c r="B77" s="1">
        <v>-0.11959106852297</v>
      </c>
      <c r="C77" s="1">
        <v>-6.7104645988098101E-3</v>
      </c>
      <c r="D77" s="1">
        <v>-0.20041322805931</v>
      </c>
      <c r="E77" s="1">
        <v>-1.8990823453631098E-2</v>
      </c>
      <c r="F77" s="1">
        <v>7.8557659547383696E-2</v>
      </c>
      <c r="G77" s="1">
        <v>5.7201905984432602E-2</v>
      </c>
      <c r="H77" s="1">
        <v>-0.136750999039118</v>
      </c>
      <c r="I77" s="1">
        <v>0.15518994166000499</v>
      </c>
      <c r="J77" s="1">
        <v>-8.0429303946740097E-2</v>
      </c>
    </row>
    <row r="78" spans="1:10" x14ac:dyDescent="0.3">
      <c r="A78" s="1">
        <v>-0.13536394152982201</v>
      </c>
      <c r="B78" s="1">
        <v>-6.5822527426143695E-2</v>
      </c>
      <c r="C78" s="1">
        <v>2.0178156536613001E-3</v>
      </c>
      <c r="D78" s="1">
        <v>-0.25668376064956999</v>
      </c>
      <c r="E78" s="1">
        <v>-6.4809813694347504E-2</v>
      </c>
      <c r="F78" s="1">
        <v>-7.8504111065463202E-3</v>
      </c>
      <c r="G78" s="1">
        <v>-8.7263839634967699E-2</v>
      </c>
      <c r="H78" s="1">
        <v>-0.18566486490588599</v>
      </c>
      <c r="I78" s="1">
        <v>0.18913451293361599</v>
      </c>
      <c r="J78" s="1">
        <v>-0.101195234537075</v>
      </c>
    </row>
    <row r="79" spans="1:10" x14ac:dyDescent="0.3">
      <c r="A79" s="1">
        <v>-0.126912532321177</v>
      </c>
      <c r="B79" s="1">
        <v>-5.7532684871443897E-2</v>
      </c>
      <c r="C79" s="1">
        <v>-7.2855930960033502E-3</v>
      </c>
      <c r="D79" s="1">
        <v>-0.26864606752435599</v>
      </c>
      <c r="E79" s="1">
        <v>-6.6590667466126005E-2</v>
      </c>
      <c r="F79" s="1">
        <v>-4.0313560951874203E-2</v>
      </c>
      <c r="G79" s="1">
        <v>-0.106580987910657</v>
      </c>
      <c r="H79" s="1">
        <v>-0.13211933421209399</v>
      </c>
      <c r="I79" s="1">
        <v>0.153411948449382</v>
      </c>
      <c r="J79" s="1">
        <v>-0.159946221125081</v>
      </c>
    </row>
    <row r="80" spans="1:10" x14ac:dyDescent="0.3">
      <c r="A80" s="1">
        <v>-9.4869748918395794E-2</v>
      </c>
      <c r="B80" s="1">
        <v>-5.40248524988797E-2</v>
      </c>
      <c r="C80" s="1">
        <v>-3.4298034470486599E-2</v>
      </c>
      <c r="D80" s="1">
        <v>-0.25864865997463898</v>
      </c>
      <c r="E80" s="1">
        <v>-6.7883495575178407E-2</v>
      </c>
      <c r="F80" s="1">
        <v>-0.15213672373620099</v>
      </c>
      <c r="G80" s="1">
        <v>-0.14949513588913399</v>
      </c>
      <c r="H80" s="1">
        <v>4.82861519244479E-2</v>
      </c>
      <c r="I80" s="1">
        <v>0.10033281023401799</v>
      </c>
      <c r="J80" s="1">
        <v>4.75340007744849E-2</v>
      </c>
    </row>
    <row r="81" spans="1:10" x14ac:dyDescent="0.3">
      <c r="A81" s="1">
        <v>-8.3201996785455895E-2</v>
      </c>
      <c r="B81" s="1">
        <v>-4.7294889868452102E-2</v>
      </c>
      <c r="C81" s="1">
        <v>-3.7075161841266899E-2</v>
      </c>
      <c r="D81" s="1">
        <v>-0.249932906979625</v>
      </c>
      <c r="E81" s="1">
        <v>-3.9105163685628302E-2</v>
      </c>
      <c r="F81" s="1">
        <v>-0.17379524797844201</v>
      </c>
      <c r="G81" s="1">
        <v>-0.150447803382945</v>
      </c>
      <c r="H81" s="1">
        <v>7.3735330597091697E-2</v>
      </c>
      <c r="I81" s="1">
        <v>9.0763410019613203E-2</v>
      </c>
      <c r="J81" s="1">
        <v>0.14773677299652799</v>
      </c>
    </row>
    <row r="82" spans="1:10" x14ac:dyDescent="0.3">
      <c r="A82" s="1">
        <v>-4.4823282397267697E-2</v>
      </c>
      <c r="B82" s="1">
        <v>-2.7821082342314701E-2</v>
      </c>
      <c r="C82" s="1">
        <v>-3.3543516681856102E-2</v>
      </c>
      <c r="D82" s="1">
        <v>-0.199558972201652</v>
      </c>
      <c r="E82" s="1">
        <v>9.7715399591974006E-2</v>
      </c>
      <c r="F82" s="1">
        <v>-0.19615886528657001</v>
      </c>
      <c r="G82" s="1">
        <v>-8.9448094372687997E-2</v>
      </c>
      <c r="H82" s="1">
        <v>3.8372894739831798E-2</v>
      </c>
      <c r="I82" s="1">
        <v>8.5086090328631098E-2</v>
      </c>
      <c r="J82" s="1">
        <v>0.14712476762155999</v>
      </c>
    </row>
    <row r="83" spans="1:10" x14ac:dyDescent="0.3">
      <c r="A83" s="1">
        <v>-1.25489905038303E-2</v>
      </c>
      <c r="B83" s="1">
        <v>-4.7206487579289302E-2</v>
      </c>
      <c r="C83" s="1">
        <v>-2.2307706987845E-2</v>
      </c>
      <c r="D83" s="1">
        <v>-0.128325224419442</v>
      </c>
      <c r="E83" s="1">
        <v>0.15122197363846801</v>
      </c>
      <c r="F83" s="1">
        <v>-0.17933620608804299</v>
      </c>
      <c r="G83" s="1">
        <v>-2.3029656328081599E-2</v>
      </c>
      <c r="H83" s="1">
        <v>-9.4884983766542197E-2</v>
      </c>
      <c r="I83" s="1">
        <v>0.10287022398904599</v>
      </c>
      <c r="J83" s="1">
        <v>1.54209503483323E-2</v>
      </c>
    </row>
    <row r="84" spans="1:10" x14ac:dyDescent="0.3">
      <c r="A84" s="1">
        <v>-4.4687037996670002E-3</v>
      </c>
      <c r="B84" s="1">
        <v>-5.1330413234439702E-2</v>
      </c>
      <c r="C84" s="1">
        <v>-1.9183613007369201E-2</v>
      </c>
      <c r="D84" s="1">
        <v>-0.111143904794075</v>
      </c>
      <c r="E84" s="1">
        <v>0.15482321466725599</v>
      </c>
      <c r="F84" s="1">
        <v>-0.160239317308359</v>
      </c>
      <c r="G84" s="1">
        <v>-1.30615038322143E-2</v>
      </c>
      <c r="H84" s="1">
        <v>-0.120545868314333</v>
      </c>
      <c r="I84" s="1">
        <v>9.0320262280142796E-2</v>
      </c>
      <c r="J84" s="1">
        <v>3.8853558697847401E-2</v>
      </c>
    </row>
    <row r="85" spans="1:10" x14ac:dyDescent="0.3">
      <c r="A85" s="1">
        <v>-2.8817624468781E-3</v>
      </c>
      <c r="B85" s="1">
        <v>-3.2195459904955197E-2</v>
      </c>
      <c r="C85" s="1">
        <v>-1.34469909776868E-2</v>
      </c>
      <c r="D85" s="1">
        <v>-6.3723186205227697E-2</v>
      </c>
      <c r="E85" s="1">
        <v>9.6296933469573201E-2</v>
      </c>
      <c r="F85" s="1">
        <v>-9.6629610726081103E-2</v>
      </c>
      <c r="G85" s="1">
        <v>-7.1002546569136097E-3</v>
      </c>
      <c r="H85" s="1">
        <v>-0.101045664541056</v>
      </c>
      <c r="I85" s="1">
        <v>6.7969652505086506E-2</v>
      </c>
      <c r="J85" s="1">
        <v>4.0065461581185298E-2</v>
      </c>
    </row>
    <row r="86" spans="1:10" x14ac:dyDescent="0.3">
      <c r="A86" s="1">
        <v>-1.9861177532412501E-3</v>
      </c>
      <c r="B86" s="1">
        <v>-2.19116355925668E-2</v>
      </c>
      <c r="C86" s="1">
        <v>-9.5659186483107502E-3</v>
      </c>
      <c r="D86" s="1">
        <v>-4.1309916368170503E-2</v>
      </c>
      <c r="E86" s="1">
        <v>6.4823428975667202E-2</v>
      </c>
      <c r="F86" s="1">
        <v>-6.3765396032085198E-2</v>
      </c>
      <c r="G86" s="1">
        <v>-4.5676535422924103E-3</v>
      </c>
      <c r="H86" s="1">
        <v>-7.5220792320091504E-2</v>
      </c>
      <c r="I86" s="1">
        <v>5.05229737252752E-2</v>
      </c>
      <c r="J86" s="1">
        <v>3.1508839140806398E-2</v>
      </c>
    </row>
    <row r="87" spans="1:10" x14ac:dyDescent="0.3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</row>
    <row r="88" spans="1:10" x14ac:dyDescent="0.3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</row>
    <row r="89" spans="1:10" x14ac:dyDescent="0.3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</row>
    <row r="90" spans="1:10" x14ac:dyDescent="0.3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</row>
    <row r="91" spans="1:10" x14ac:dyDescent="0.3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</row>
    <row r="92" spans="1:10" x14ac:dyDescent="0.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</row>
    <row r="93" spans="1:10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</row>
    <row r="94" spans="1:10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</row>
    <row r="95" spans="1:10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</row>
    <row r="96" spans="1:10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</row>
    <row r="97" spans="1:10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</row>
    <row r="98" spans="1:10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</row>
    <row r="99" spans="1:10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</row>
    <row r="100" spans="1:10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894CA-CFC6-4EAE-9CAC-BC67E39F9EEA}">
  <dimension ref="A1:J100"/>
  <sheetViews>
    <sheetView workbookViewId="0">
      <selection activeCell="H121" sqref="H121"/>
    </sheetView>
  </sheetViews>
  <sheetFormatPr defaultRowHeight="14.4" x14ac:dyDescent="0.3"/>
  <sheetData>
    <row r="1" spans="1:10" x14ac:dyDescent="0.3">
      <c r="A1" s="1">
        <v>-430.28736911665402</v>
      </c>
      <c r="B1" s="1">
        <v>-2.2990819944886698</v>
      </c>
      <c r="C1" s="1">
        <v>-71.359899401868105</v>
      </c>
      <c r="D1" s="1">
        <v>33.307815628251902</v>
      </c>
      <c r="E1" s="1">
        <v>46.963533052504097</v>
      </c>
      <c r="F1" s="1">
        <v>-7.8173646078154304</v>
      </c>
      <c r="G1" s="1">
        <v>40.445893761635702</v>
      </c>
      <c r="H1" s="1">
        <v>12.727879126151199</v>
      </c>
      <c r="I1" s="1">
        <v>3.2518267254977098</v>
      </c>
      <c r="J1" s="1">
        <v>7.7043099747580301</v>
      </c>
    </row>
    <row r="2" spans="1:10" x14ac:dyDescent="0.3">
      <c r="A2" s="1">
        <v>-430.28736911665402</v>
      </c>
      <c r="B2" s="1">
        <v>-2.2990819944885899</v>
      </c>
      <c r="C2" s="1">
        <v>-71.359899401868404</v>
      </c>
      <c r="D2" s="1">
        <v>33.307815628252001</v>
      </c>
      <c r="E2" s="1">
        <v>46.963533052504097</v>
      </c>
      <c r="F2" s="1">
        <v>-7.8173646078154801</v>
      </c>
      <c r="G2" s="1">
        <v>40.445893761635801</v>
      </c>
      <c r="H2" s="1">
        <v>12.727879126151301</v>
      </c>
      <c r="I2" s="1">
        <v>3.2518267254976698</v>
      </c>
      <c r="J2" s="1">
        <v>7.7043099747580399</v>
      </c>
    </row>
    <row r="3" spans="1:10" x14ac:dyDescent="0.3">
      <c r="A3" s="1">
        <v>-430.28736911665402</v>
      </c>
      <c r="B3" s="1">
        <v>-2.2990819944886498</v>
      </c>
      <c r="C3" s="1">
        <v>-71.359899401868503</v>
      </c>
      <c r="D3" s="1">
        <v>33.307815628251902</v>
      </c>
      <c r="E3" s="1">
        <v>46.963533052504097</v>
      </c>
      <c r="F3" s="1">
        <v>-7.8173646078154198</v>
      </c>
      <c r="G3" s="1">
        <v>40.445893761635702</v>
      </c>
      <c r="H3" s="1">
        <v>12.727879126151301</v>
      </c>
      <c r="I3" s="1">
        <v>3.2518267254977098</v>
      </c>
      <c r="J3" s="1">
        <v>7.7043099747580799</v>
      </c>
    </row>
    <row r="4" spans="1:10" x14ac:dyDescent="0.3">
      <c r="A4" s="1">
        <v>-430.28736911665402</v>
      </c>
      <c r="B4" s="1">
        <v>-2.2990819944886498</v>
      </c>
      <c r="C4" s="1">
        <v>-71.359899401867807</v>
      </c>
      <c r="D4" s="1">
        <v>33.307815628251902</v>
      </c>
      <c r="E4" s="1">
        <v>46.963533052503998</v>
      </c>
      <c r="F4" s="1">
        <v>-7.8173646078154304</v>
      </c>
      <c r="G4" s="1">
        <v>40.445893761635801</v>
      </c>
      <c r="H4" s="1">
        <v>12.727879126151301</v>
      </c>
      <c r="I4" s="1">
        <v>3.2518267254976898</v>
      </c>
      <c r="J4" s="1">
        <v>7.7043099747580701</v>
      </c>
    </row>
    <row r="5" spans="1:10" x14ac:dyDescent="0.3">
      <c r="A5" s="1">
        <v>-430.28736911665402</v>
      </c>
      <c r="B5" s="1">
        <v>-2.2990819944885201</v>
      </c>
      <c r="C5" s="1">
        <v>-71.359899401868205</v>
      </c>
      <c r="D5" s="1">
        <v>33.307815628252101</v>
      </c>
      <c r="E5" s="1">
        <v>46.963533052504097</v>
      </c>
      <c r="F5" s="1">
        <v>-7.8173646078154304</v>
      </c>
      <c r="G5" s="1">
        <v>40.445893761635702</v>
      </c>
      <c r="H5" s="1">
        <v>12.7278791261511</v>
      </c>
      <c r="I5" s="1">
        <v>3.2518267254977302</v>
      </c>
      <c r="J5" s="1">
        <v>7.7043099747580399</v>
      </c>
    </row>
    <row r="6" spans="1:10" x14ac:dyDescent="0.3">
      <c r="A6" s="1">
        <v>-430.28736911665402</v>
      </c>
      <c r="B6" s="1">
        <v>-2.2990819944886698</v>
      </c>
      <c r="C6" s="1">
        <v>-71.359899401868105</v>
      </c>
      <c r="D6" s="1">
        <v>33.307815628251902</v>
      </c>
      <c r="E6" s="1">
        <v>46.963533052504097</v>
      </c>
      <c r="F6" s="1">
        <v>-7.81736460781545</v>
      </c>
      <c r="G6" s="1">
        <v>40.445893761635702</v>
      </c>
      <c r="H6" s="1">
        <v>12.727879126151301</v>
      </c>
      <c r="I6" s="1">
        <v>3.2518267254977702</v>
      </c>
      <c r="J6" s="1">
        <v>7.7043099747579902</v>
      </c>
    </row>
    <row r="7" spans="1:10" x14ac:dyDescent="0.3">
      <c r="A7" s="1">
        <v>-430.28736911665402</v>
      </c>
      <c r="B7" s="1">
        <v>-2.2990819944886698</v>
      </c>
      <c r="C7" s="1">
        <v>-71.359899401868105</v>
      </c>
      <c r="D7" s="1">
        <v>33.307815628251802</v>
      </c>
      <c r="E7" s="1">
        <v>46.963533052503998</v>
      </c>
      <c r="F7" s="1">
        <v>-7.81736460781545</v>
      </c>
      <c r="G7" s="1">
        <v>40.445893761635801</v>
      </c>
      <c r="H7" s="1">
        <v>12.7278791261511</v>
      </c>
      <c r="I7" s="1">
        <v>3.25182672549768</v>
      </c>
      <c r="J7" s="1">
        <v>7.7043099747580799</v>
      </c>
    </row>
    <row r="8" spans="1:10" x14ac:dyDescent="0.3">
      <c r="A8" s="1">
        <v>-430.28736911665402</v>
      </c>
      <c r="B8" s="1">
        <v>-2.2990819944886498</v>
      </c>
      <c r="C8" s="1">
        <v>-71.359899401868105</v>
      </c>
      <c r="D8" s="1">
        <v>33.307815628251902</v>
      </c>
      <c r="E8" s="1">
        <v>46.963533052504303</v>
      </c>
      <c r="F8" s="1">
        <v>-7.8173646078154002</v>
      </c>
      <c r="G8" s="1">
        <v>40.445893761635801</v>
      </c>
      <c r="H8" s="1">
        <v>12.727879126151199</v>
      </c>
      <c r="I8" s="1">
        <v>3.2518267254977098</v>
      </c>
      <c r="J8" s="1">
        <v>7.7043099747580097</v>
      </c>
    </row>
    <row r="9" spans="1:10" x14ac:dyDescent="0.3">
      <c r="A9" s="1">
        <v>-430.28736911665402</v>
      </c>
      <c r="B9" s="1">
        <v>-2.29908199448864</v>
      </c>
      <c r="C9" s="1">
        <v>-71.359899401868205</v>
      </c>
      <c r="D9" s="1">
        <v>33.307815628251902</v>
      </c>
      <c r="E9" s="1">
        <v>46.963533052504097</v>
      </c>
      <c r="F9" s="1">
        <v>-7.8173646078153398</v>
      </c>
      <c r="G9" s="1">
        <v>40.445893761635801</v>
      </c>
      <c r="H9" s="1">
        <v>12.727879126151199</v>
      </c>
      <c r="I9" s="1">
        <v>3.2518267254977</v>
      </c>
      <c r="J9" s="1">
        <v>7.7043099747580399</v>
      </c>
    </row>
    <row r="10" spans="1:10" x14ac:dyDescent="0.3">
      <c r="A10" s="1">
        <v>-430.28736911665402</v>
      </c>
      <c r="B10" s="1">
        <v>-2.29908199448864</v>
      </c>
      <c r="C10" s="1">
        <v>-71.359899401868105</v>
      </c>
      <c r="D10" s="1">
        <v>33.307815628251902</v>
      </c>
      <c r="E10" s="1">
        <v>46.963533052504097</v>
      </c>
      <c r="F10" s="1">
        <v>-7.8173646078154304</v>
      </c>
      <c r="G10" s="1">
        <v>40.445893761635702</v>
      </c>
      <c r="H10" s="1">
        <v>12.727879126151199</v>
      </c>
      <c r="I10" s="1">
        <v>3.2518267254977098</v>
      </c>
      <c r="J10" s="1">
        <v>7.7043099747579902</v>
      </c>
    </row>
    <row r="11" spans="1:10" x14ac:dyDescent="0.3">
      <c r="A11" s="1">
        <v>-430.28736911665402</v>
      </c>
      <c r="B11" s="1">
        <v>-2.29908199448864</v>
      </c>
      <c r="C11" s="1">
        <v>-71.359899401868205</v>
      </c>
      <c r="D11" s="1">
        <v>33.307815628251902</v>
      </c>
      <c r="E11" s="1">
        <v>46.963533052504097</v>
      </c>
      <c r="F11" s="1">
        <v>-7.8173646078154899</v>
      </c>
      <c r="G11" s="1">
        <v>40.445893761635801</v>
      </c>
      <c r="H11" s="1">
        <v>12.727879126151301</v>
      </c>
      <c r="I11" s="1">
        <v>3.2518267254976601</v>
      </c>
      <c r="J11" s="1">
        <v>7.7043099747580204</v>
      </c>
    </row>
    <row r="12" spans="1:10" x14ac:dyDescent="0.3">
      <c r="A12" s="1">
        <v>-430.28736911665402</v>
      </c>
      <c r="B12" s="1">
        <v>-2.29908199448864</v>
      </c>
      <c r="C12" s="1">
        <v>-71.359899401868105</v>
      </c>
      <c r="D12" s="1">
        <v>33.307815628251902</v>
      </c>
      <c r="E12" s="1">
        <v>46.963533052504097</v>
      </c>
      <c r="F12" s="1">
        <v>-7.8173646078154304</v>
      </c>
      <c r="G12" s="1">
        <v>40.445893761635702</v>
      </c>
      <c r="H12" s="1">
        <v>12.727879126151199</v>
      </c>
      <c r="I12" s="1">
        <v>3.2518267254977302</v>
      </c>
      <c r="J12" s="1">
        <v>7.7043099747580497</v>
      </c>
    </row>
    <row r="13" spans="1:10" x14ac:dyDescent="0.3">
      <c r="A13" s="1">
        <v>-430.28736911665402</v>
      </c>
      <c r="B13" s="1">
        <v>-2.29908199448864</v>
      </c>
      <c r="C13" s="1">
        <v>-71.359899401868205</v>
      </c>
      <c r="D13" s="1">
        <v>33.307815628251902</v>
      </c>
      <c r="E13" s="1">
        <v>46.963533052504097</v>
      </c>
      <c r="F13" s="1">
        <v>-7.8173646078154304</v>
      </c>
      <c r="G13" s="1">
        <v>40.445893761635702</v>
      </c>
      <c r="H13" s="1">
        <v>12.727879126151199</v>
      </c>
      <c r="I13" s="1">
        <v>3.2518267254979398</v>
      </c>
      <c r="J13" s="1">
        <v>7.7043099747580701</v>
      </c>
    </row>
    <row r="14" spans="1:10" x14ac:dyDescent="0.3">
      <c r="A14" s="1">
        <v>-430.28736911665402</v>
      </c>
      <c r="B14" s="1">
        <v>-2.29908199448864</v>
      </c>
      <c r="C14" s="1">
        <v>-71.359899401868205</v>
      </c>
      <c r="D14" s="1">
        <v>33.307815628251902</v>
      </c>
      <c r="E14" s="1">
        <v>46.963533052504097</v>
      </c>
      <c r="F14" s="1">
        <v>-7.8173646078154304</v>
      </c>
      <c r="G14" s="1">
        <v>40.445893761635702</v>
      </c>
      <c r="H14" s="1">
        <v>12.727879126151199</v>
      </c>
      <c r="I14" s="1">
        <v>3.2518267254979998</v>
      </c>
      <c r="J14" s="1">
        <v>7.7043099747579902</v>
      </c>
    </row>
    <row r="15" spans="1:10" x14ac:dyDescent="0.3">
      <c r="A15" s="1">
        <v>-430.28736911665402</v>
      </c>
      <c r="B15" s="1">
        <v>-2.29908199448864</v>
      </c>
      <c r="C15" s="1">
        <v>-71.359899401868205</v>
      </c>
      <c r="D15" s="1">
        <v>33.307815628251902</v>
      </c>
      <c r="E15" s="1">
        <v>46.963533052504097</v>
      </c>
      <c r="F15" s="1">
        <v>-7.8173646078154304</v>
      </c>
      <c r="G15" s="1">
        <v>40.445893761635702</v>
      </c>
      <c r="H15" s="1">
        <v>12.727879126151199</v>
      </c>
      <c r="I15" s="1">
        <v>3.2518267254977302</v>
      </c>
      <c r="J15" s="1">
        <v>7.7043099747581101</v>
      </c>
    </row>
    <row r="16" spans="1:10" x14ac:dyDescent="0.3">
      <c r="A16" s="1">
        <v>-430.28736911665402</v>
      </c>
      <c r="B16" s="1">
        <v>-2.29908199448864</v>
      </c>
      <c r="C16" s="1">
        <v>-71.359899401868205</v>
      </c>
      <c r="D16" s="1">
        <v>33.307815628251902</v>
      </c>
      <c r="E16" s="1">
        <v>46.963533052504097</v>
      </c>
      <c r="F16" s="1">
        <v>-7.8173646078154304</v>
      </c>
      <c r="G16" s="1">
        <v>40.445893761635702</v>
      </c>
      <c r="H16" s="1">
        <v>12.727879126151199</v>
      </c>
      <c r="I16" s="1">
        <v>3.2518267254977098</v>
      </c>
      <c r="J16" s="1">
        <v>7.7043099747580799</v>
      </c>
    </row>
    <row r="17" spans="1:10" x14ac:dyDescent="0.3">
      <c r="A17" s="1">
        <v>-369.497100049854</v>
      </c>
      <c r="B17" s="1">
        <v>-121.220445050905</v>
      </c>
      <c r="C17" s="1">
        <v>10.6887169932268</v>
      </c>
      <c r="D17" s="1">
        <v>43.419382816098597</v>
      </c>
      <c r="E17" s="1">
        <v>20.217467822821099</v>
      </c>
      <c r="F17" s="1">
        <v>-56.041994685749899</v>
      </c>
      <c r="G17" s="1">
        <v>-50.004001908501799</v>
      </c>
      <c r="H17" s="1">
        <v>-61.502260490803003</v>
      </c>
      <c r="I17" s="1">
        <v>-87.702622848956196</v>
      </c>
      <c r="J17" s="1">
        <v>54.803592668522697</v>
      </c>
    </row>
    <row r="18" spans="1:10" x14ac:dyDescent="0.3">
      <c r="A18" s="1">
        <v>-320.69666974809201</v>
      </c>
      <c r="B18" s="1">
        <v>-212.64487430404299</v>
      </c>
      <c r="C18" s="1">
        <v>42.997266493525203</v>
      </c>
      <c r="D18" s="1">
        <v>60.770581884046003</v>
      </c>
      <c r="E18" s="1">
        <v>20.466472628698799</v>
      </c>
      <c r="F18" s="1">
        <v>-56.652077653256697</v>
      </c>
      <c r="G18" s="1">
        <v>-143.15985563471301</v>
      </c>
      <c r="H18" s="1">
        <v>-88.609902505556704</v>
      </c>
      <c r="I18" s="1">
        <v>-107.065549470769</v>
      </c>
      <c r="J18" s="1">
        <v>44.375339811938602</v>
      </c>
    </row>
    <row r="19" spans="1:10" x14ac:dyDescent="0.3">
      <c r="A19" s="1">
        <v>-286.86140943895799</v>
      </c>
      <c r="B19" s="1">
        <v>-276.32670002855201</v>
      </c>
      <c r="C19" s="1">
        <v>71.340321608075399</v>
      </c>
      <c r="D19" s="1">
        <v>80.575389727214997</v>
      </c>
      <c r="E19" s="1">
        <v>19.333913587843199</v>
      </c>
      <c r="F19" s="1">
        <v>-75.436423924514202</v>
      </c>
      <c r="G19" s="1">
        <v>-187.66117035549499</v>
      </c>
      <c r="H19" s="1">
        <v>-54.010932908806303</v>
      </c>
      <c r="I19" s="1">
        <v>-149.576899573068</v>
      </c>
      <c r="J19" s="1">
        <v>11.3743369646718</v>
      </c>
    </row>
    <row r="20" spans="1:10" x14ac:dyDescent="0.3">
      <c r="A20" s="1">
        <v>-236.10545343673101</v>
      </c>
      <c r="B20" s="1">
        <v>-362.07342259797298</v>
      </c>
      <c r="C20" s="1">
        <v>113.859498858942</v>
      </c>
      <c r="D20" s="1">
        <v>74.608397057804297</v>
      </c>
      <c r="E20" s="1">
        <v>14.484190636697599</v>
      </c>
      <c r="F20" s="1">
        <v>-58.549324667084299</v>
      </c>
      <c r="G20" s="1">
        <v>-202.05274075613301</v>
      </c>
      <c r="H20" s="1">
        <v>-64.604936098074802</v>
      </c>
      <c r="I20" s="1">
        <v>-147.26972735224999</v>
      </c>
      <c r="J20" s="1">
        <v>-46.609887844431597</v>
      </c>
    </row>
    <row r="21" spans="1:10" x14ac:dyDescent="0.3">
      <c r="A21" s="1">
        <v>-226.63223341043201</v>
      </c>
      <c r="B21" s="1">
        <v>-380.23364995889898</v>
      </c>
      <c r="C21" s="1">
        <v>146.311722228859</v>
      </c>
      <c r="D21" s="1">
        <v>73.837288854833503</v>
      </c>
      <c r="E21" s="1">
        <v>20.887093677388201</v>
      </c>
      <c r="F21" s="1">
        <v>-49.341822933082099</v>
      </c>
      <c r="G21" s="1">
        <v>-180.22751730638799</v>
      </c>
      <c r="H21" s="1">
        <v>-84.623752873168598</v>
      </c>
      <c r="I21" s="1">
        <v>-126.419680641471</v>
      </c>
      <c r="J21" s="1">
        <v>-85.965960704459206</v>
      </c>
    </row>
    <row r="22" spans="1:10" x14ac:dyDescent="0.3">
      <c r="A22" s="1">
        <v>-186.135948255431</v>
      </c>
      <c r="B22" s="1">
        <v>-348.53700825719699</v>
      </c>
      <c r="C22" s="1">
        <v>194.404667477674</v>
      </c>
      <c r="D22" s="1">
        <v>53.396098836254403</v>
      </c>
      <c r="E22" s="1">
        <v>29.469756771806001</v>
      </c>
      <c r="F22" s="1">
        <v>47.2005003357975</v>
      </c>
      <c r="G22" s="1">
        <v>-235.26608637662801</v>
      </c>
      <c r="H22" s="1">
        <v>-93.996600779169597</v>
      </c>
      <c r="I22" s="1">
        <v>-116.73339238579</v>
      </c>
      <c r="J22" s="1">
        <v>-6.5868814703154603</v>
      </c>
    </row>
    <row r="23" spans="1:10" x14ac:dyDescent="0.3">
      <c r="A23" s="1">
        <v>-95.6973994370979</v>
      </c>
      <c r="B23" s="1">
        <v>-376.63912615392002</v>
      </c>
      <c r="C23" s="1">
        <v>288.891655175202</v>
      </c>
      <c r="D23" s="1">
        <v>-18.5841554891892</v>
      </c>
      <c r="E23" s="1">
        <v>26.0000257945964</v>
      </c>
      <c r="F23" s="1">
        <v>155.04905656352301</v>
      </c>
      <c r="G23" s="1">
        <v>-208.553275463555</v>
      </c>
      <c r="H23" s="1">
        <v>-81.3455089062235</v>
      </c>
      <c r="I23" s="1">
        <v>-25.721292679066899</v>
      </c>
      <c r="J23" s="1">
        <v>-9.9225501700186598</v>
      </c>
    </row>
    <row r="24" spans="1:10" x14ac:dyDescent="0.3">
      <c r="A24" s="1">
        <v>-36.0581725456966</v>
      </c>
      <c r="B24" s="1">
        <v>-386.71826123514802</v>
      </c>
      <c r="C24" s="1">
        <v>352.50293502778101</v>
      </c>
      <c r="D24" s="1">
        <v>-46.981412575036202</v>
      </c>
      <c r="E24" s="1">
        <v>77.976644468948294</v>
      </c>
      <c r="F24" s="1">
        <v>186.58933031882901</v>
      </c>
      <c r="G24" s="1">
        <v>-190.104663988314</v>
      </c>
      <c r="H24" s="1">
        <v>0.331442842330676</v>
      </c>
      <c r="I24" s="1">
        <v>88.147123913368006</v>
      </c>
      <c r="J24" s="1">
        <v>-30.770668070326298</v>
      </c>
    </row>
    <row r="25" spans="1:10" x14ac:dyDescent="0.3">
      <c r="A25" s="1">
        <v>-36.315878324912802</v>
      </c>
      <c r="B25" s="1">
        <v>-374.28611717953902</v>
      </c>
      <c r="C25" s="1">
        <v>390.91401217401801</v>
      </c>
      <c r="D25" s="1">
        <v>-59.437142661444099</v>
      </c>
      <c r="E25" s="1">
        <v>-8.86967394982541</v>
      </c>
      <c r="F25" s="1">
        <v>155.467426163916</v>
      </c>
      <c r="G25" s="1">
        <v>-152.52313314888201</v>
      </c>
      <c r="H25" s="1">
        <v>-5.0876470708400197</v>
      </c>
      <c r="I25" s="1">
        <v>33.159215113867603</v>
      </c>
      <c r="J25" s="1">
        <v>-54.960484363948801</v>
      </c>
    </row>
    <row r="26" spans="1:10" x14ac:dyDescent="0.3">
      <c r="A26" s="1">
        <v>67.901916773327699</v>
      </c>
      <c r="B26" s="1">
        <v>-386.56361250336801</v>
      </c>
      <c r="C26" s="1">
        <v>467.676738067342</v>
      </c>
      <c r="D26" s="1">
        <v>-105.16653254732</v>
      </c>
      <c r="E26" s="1">
        <v>7.8925145461257902</v>
      </c>
      <c r="F26" s="1">
        <v>128.58127330352301</v>
      </c>
      <c r="G26" s="1">
        <v>-68.489358482531401</v>
      </c>
      <c r="H26" s="1">
        <v>116.79116376518201</v>
      </c>
      <c r="I26" s="1">
        <v>128.92041019763499</v>
      </c>
      <c r="J26" s="1">
        <v>-7.8998991179043303</v>
      </c>
    </row>
    <row r="27" spans="1:10" x14ac:dyDescent="0.3">
      <c r="A27" s="1">
        <v>70.411914262482696</v>
      </c>
      <c r="B27" s="1">
        <v>-342.91904875954901</v>
      </c>
      <c r="C27" s="1">
        <v>511.13441982910899</v>
      </c>
      <c r="D27" s="1">
        <v>-96.907670034210696</v>
      </c>
      <c r="E27" s="1">
        <v>83.114212380634797</v>
      </c>
      <c r="F27" s="1">
        <v>120.977802464793</v>
      </c>
      <c r="G27" s="1">
        <v>-100.52886434009</v>
      </c>
      <c r="H27" s="1">
        <v>151.06309560523499</v>
      </c>
      <c r="I27" s="1">
        <v>146.353832952468</v>
      </c>
      <c r="J27" s="1">
        <v>-11.980991597482401</v>
      </c>
    </row>
    <row r="28" spans="1:10" x14ac:dyDescent="0.3">
      <c r="A28" s="1">
        <v>132.46745492604001</v>
      </c>
      <c r="B28" s="1">
        <v>-304.457708335078</v>
      </c>
      <c r="C28" s="1">
        <v>533.64524681382704</v>
      </c>
      <c r="D28" s="1">
        <v>-135.47545598431799</v>
      </c>
      <c r="E28" s="1">
        <v>109.83577773670901</v>
      </c>
      <c r="F28" s="1">
        <v>64.647925510270397</v>
      </c>
      <c r="G28" s="1">
        <v>-87.700153124638803</v>
      </c>
      <c r="H28" s="1">
        <v>200.27270941129399</v>
      </c>
      <c r="I28" s="1">
        <v>120.714093027068</v>
      </c>
      <c r="J28" s="1">
        <v>18.655331995030899</v>
      </c>
    </row>
    <row r="29" spans="1:10" x14ac:dyDescent="0.3">
      <c r="A29" s="1">
        <v>198.554118537536</v>
      </c>
      <c r="B29" s="1">
        <v>-326.42020626200099</v>
      </c>
      <c r="C29" s="1">
        <v>510.41430671963298</v>
      </c>
      <c r="D29" s="1">
        <v>-151.87349862810399</v>
      </c>
      <c r="E29" s="1">
        <v>144.861298426069</v>
      </c>
      <c r="F29" s="1">
        <v>56.365541225515202</v>
      </c>
      <c r="G29" s="1">
        <v>-15.6432296751448</v>
      </c>
      <c r="H29" s="1">
        <v>184.391894578137</v>
      </c>
      <c r="I29" s="1">
        <v>118.53478393991099</v>
      </c>
      <c r="J29" s="1">
        <v>18.937567232156798</v>
      </c>
    </row>
    <row r="30" spans="1:10" x14ac:dyDescent="0.3">
      <c r="A30" s="1">
        <v>-39.175344330924801</v>
      </c>
      <c r="B30" s="1">
        <v>-168.54841955339299</v>
      </c>
      <c r="C30" s="1">
        <v>520.37675663541597</v>
      </c>
      <c r="D30" s="1">
        <v>-182.889476662101</v>
      </c>
      <c r="E30" s="1">
        <v>-148.343015080019</v>
      </c>
      <c r="F30" s="1">
        <v>-19.953591611006399</v>
      </c>
      <c r="G30" s="1">
        <v>190.48609010204601</v>
      </c>
      <c r="H30" s="1">
        <v>22.622538902973101</v>
      </c>
      <c r="I30" s="1">
        <v>-87.077120194295404</v>
      </c>
      <c r="J30" s="1">
        <v>-9.1301260341620907</v>
      </c>
    </row>
    <row r="31" spans="1:10" x14ac:dyDescent="0.3">
      <c r="A31" s="1">
        <v>-31.0727380118919</v>
      </c>
      <c r="B31" s="1">
        <v>-146.18082573434199</v>
      </c>
      <c r="C31" s="1">
        <v>552.30858011443195</v>
      </c>
      <c r="D31" s="1">
        <v>-227.54699773994599</v>
      </c>
      <c r="E31" s="1">
        <v>-147.64397783077999</v>
      </c>
      <c r="F31" s="1">
        <v>-63.579299058118202</v>
      </c>
      <c r="G31" s="1">
        <v>212.863875941792</v>
      </c>
      <c r="H31" s="1">
        <v>18.605663690986699</v>
      </c>
      <c r="I31" s="1">
        <v>-105.294766659884</v>
      </c>
      <c r="J31" s="1">
        <v>-9.5255932541390695</v>
      </c>
    </row>
    <row r="32" spans="1:10" x14ac:dyDescent="0.3">
      <c r="A32" s="1">
        <v>26.535579656949398</v>
      </c>
      <c r="B32" s="1">
        <v>-105.545960210874</v>
      </c>
      <c r="C32" s="1">
        <v>551.83326068869201</v>
      </c>
      <c r="D32" s="1">
        <v>-246.563603210347</v>
      </c>
      <c r="E32" s="1">
        <v>-162.52239224092099</v>
      </c>
      <c r="F32" s="1">
        <v>-142.085654811827</v>
      </c>
      <c r="G32" s="1">
        <v>244.40000401495399</v>
      </c>
      <c r="H32" s="1">
        <v>-29.2949767120733</v>
      </c>
      <c r="I32" s="1">
        <v>-97.408425220631699</v>
      </c>
      <c r="J32" s="1">
        <v>-1.1254429491420901</v>
      </c>
    </row>
    <row r="33" spans="1:10" x14ac:dyDescent="0.3">
      <c r="A33" s="1">
        <v>13.568741324861501</v>
      </c>
      <c r="B33" s="1">
        <v>-7.1170124478647896</v>
      </c>
      <c r="C33" s="1">
        <v>545.82891155498396</v>
      </c>
      <c r="D33" s="1">
        <v>-214.880233861844</v>
      </c>
      <c r="E33" s="1">
        <v>-164.36073436186501</v>
      </c>
      <c r="F33" s="1">
        <v>-175.78393271471299</v>
      </c>
      <c r="G33" s="1">
        <v>290.55910860528701</v>
      </c>
      <c r="H33" s="1">
        <v>-59.941416959466103</v>
      </c>
      <c r="I33" s="1">
        <v>3.1486248089692701</v>
      </c>
      <c r="J33" s="1">
        <v>24.858353505494001</v>
      </c>
    </row>
    <row r="34" spans="1:10" x14ac:dyDescent="0.3">
      <c r="A34" s="1">
        <v>107.63732112424</v>
      </c>
      <c r="B34" s="1">
        <v>73.106757089748996</v>
      </c>
      <c r="C34" s="1">
        <v>499.317310856299</v>
      </c>
      <c r="D34" s="1">
        <v>-237.51922076069999</v>
      </c>
      <c r="E34" s="1">
        <v>-227.22052473562499</v>
      </c>
      <c r="F34" s="1">
        <v>-182.50722301986201</v>
      </c>
      <c r="G34" s="1">
        <v>222.49844642302</v>
      </c>
      <c r="H34" s="1">
        <v>-129.60564974430699</v>
      </c>
      <c r="I34" s="1">
        <v>22.9178742519039</v>
      </c>
      <c r="J34" s="1">
        <v>-11.290935777485601</v>
      </c>
    </row>
    <row r="35" spans="1:10" x14ac:dyDescent="0.3">
      <c r="A35" s="1">
        <v>-11.199282863791</v>
      </c>
      <c r="B35" s="1">
        <v>374.89533213985197</v>
      </c>
      <c r="C35" s="1">
        <v>323.90784824421701</v>
      </c>
      <c r="D35" s="1">
        <v>-89.785633937183306</v>
      </c>
      <c r="E35" s="1">
        <v>-85.913074196924896</v>
      </c>
      <c r="F35" s="1">
        <v>-129.5303779791</v>
      </c>
      <c r="G35" s="1">
        <v>-173.71733662364801</v>
      </c>
      <c r="H35" s="1">
        <v>-137.78593175493501</v>
      </c>
      <c r="I35" s="1">
        <v>48.539130770751001</v>
      </c>
      <c r="J35" s="1">
        <v>83.916098169604794</v>
      </c>
    </row>
    <row r="36" spans="1:10" x14ac:dyDescent="0.3">
      <c r="A36" s="1">
        <v>71.3152950138915</v>
      </c>
      <c r="B36" s="1">
        <v>426.133353403103</v>
      </c>
      <c r="C36" s="1">
        <v>283.31440939107199</v>
      </c>
      <c r="D36" s="1">
        <v>-53.666704792638797</v>
      </c>
      <c r="E36" s="1">
        <v>-124.403703911934</v>
      </c>
      <c r="F36" s="1">
        <v>-115.727319023932</v>
      </c>
      <c r="G36" s="1">
        <v>-208.55916020698299</v>
      </c>
      <c r="H36" s="1">
        <v>-125.293757191946</v>
      </c>
      <c r="I36" s="1">
        <v>16.432513952254499</v>
      </c>
      <c r="J36" s="1">
        <v>71.57122253803</v>
      </c>
    </row>
    <row r="37" spans="1:10" x14ac:dyDescent="0.3">
      <c r="A37" s="1">
        <v>129.64839337201599</v>
      </c>
      <c r="B37" s="1">
        <v>471.61625510992201</v>
      </c>
      <c r="C37" s="1">
        <v>202.59169121785399</v>
      </c>
      <c r="D37" s="1">
        <v>-98.039785071176496</v>
      </c>
      <c r="E37" s="1">
        <v>-55.404979339604203</v>
      </c>
      <c r="F37" s="1">
        <v>-128.36258318294301</v>
      </c>
      <c r="G37" s="1">
        <v>-200.934859798822</v>
      </c>
      <c r="H37" s="1">
        <v>-107.522464122503</v>
      </c>
      <c r="I37" s="1">
        <v>-12.4485091811156</v>
      </c>
      <c r="J37" s="1">
        <v>9.1218935513959298</v>
      </c>
    </row>
    <row r="38" spans="1:10" x14ac:dyDescent="0.3">
      <c r="A38" s="1">
        <v>94.2664547703464</v>
      </c>
      <c r="B38" s="1">
        <v>502.10218466602697</v>
      </c>
      <c r="C38" s="1">
        <v>127.96792113131301</v>
      </c>
      <c r="D38" s="1">
        <v>-116.980004180359</v>
      </c>
      <c r="E38" s="1">
        <v>-97.012494452535094</v>
      </c>
      <c r="F38" s="1">
        <v>-78.511074012084507</v>
      </c>
      <c r="G38" s="1">
        <v>-159.269196405923</v>
      </c>
      <c r="H38" s="1">
        <v>-9.8215225675676692</v>
      </c>
      <c r="I38" s="1">
        <v>34.089610576124997</v>
      </c>
      <c r="J38" s="1">
        <v>-22.366877541675201</v>
      </c>
    </row>
    <row r="39" spans="1:10" x14ac:dyDescent="0.3">
      <c r="A39" s="1">
        <v>117.878088490468</v>
      </c>
      <c r="B39" s="1">
        <v>459.55094535060601</v>
      </c>
      <c r="C39" s="1">
        <v>73.243989913221597</v>
      </c>
      <c r="D39" s="1">
        <v>-173.816905788676</v>
      </c>
      <c r="E39" s="1">
        <v>-95.067882914855204</v>
      </c>
      <c r="F39" s="1">
        <v>-47.8096670063983</v>
      </c>
      <c r="G39" s="1">
        <v>-119.233614576089</v>
      </c>
      <c r="H39" s="1">
        <v>-13.9721928817616</v>
      </c>
      <c r="I39" s="1">
        <v>48.664349717924999</v>
      </c>
      <c r="J39" s="1">
        <v>-0.90762385150027003</v>
      </c>
    </row>
    <row r="40" spans="1:10" x14ac:dyDescent="0.3">
      <c r="A40" s="1">
        <v>208.86106791651099</v>
      </c>
      <c r="B40" s="1">
        <v>497.16302137574797</v>
      </c>
      <c r="C40" s="1">
        <v>34.054619498892997</v>
      </c>
      <c r="D40" s="1">
        <v>-182.74372364307899</v>
      </c>
      <c r="E40" s="1">
        <v>-15.869415503429</v>
      </c>
      <c r="F40" s="1">
        <v>-80.137169297151104</v>
      </c>
      <c r="G40" s="1">
        <v>-134.679966800383</v>
      </c>
      <c r="H40" s="1">
        <v>13.606641520541499</v>
      </c>
      <c r="I40" s="1">
        <v>-1.37767127762779</v>
      </c>
      <c r="J40" s="1">
        <v>-0.46091730812119702</v>
      </c>
    </row>
    <row r="41" spans="1:10" x14ac:dyDescent="0.3">
      <c r="A41" s="1">
        <v>276.94353619256299</v>
      </c>
      <c r="B41" s="1">
        <v>498.34630687280702</v>
      </c>
      <c r="C41" s="1">
        <v>-2.7473876736261</v>
      </c>
      <c r="D41" s="1">
        <v>-211.746820125851</v>
      </c>
      <c r="E41" s="1">
        <v>75.487571765130497</v>
      </c>
      <c r="F41" s="1">
        <v>-73.177145897049996</v>
      </c>
      <c r="G41" s="1">
        <v>-118.30979274820901</v>
      </c>
      <c r="H41" s="1">
        <v>31.9297391748945</v>
      </c>
      <c r="I41" s="1">
        <v>-5.3911538095644298</v>
      </c>
      <c r="J41" s="1">
        <v>-42.126120288140498</v>
      </c>
    </row>
    <row r="42" spans="1:10" x14ac:dyDescent="0.3">
      <c r="A42" s="1">
        <v>313.73734160344202</v>
      </c>
      <c r="B42" s="1">
        <v>517.26454898373902</v>
      </c>
      <c r="C42" s="1">
        <v>-0.23505696445510499</v>
      </c>
      <c r="D42" s="1">
        <v>-155.93684707535499</v>
      </c>
      <c r="E42" s="1">
        <v>132.95587313068</v>
      </c>
      <c r="F42" s="1">
        <v>-71.9278998498432</v>
      </c>
      <c r="G42" s="1">
        <v>-85.070390033259699</v>
      </c>
      <c r="H42" s="1">
        <v>41.3311310850467</v>
      </c>
      <c r="I42" s="1">
        <v>-50.599628714485597</v>
      </c>
      <c r="J42" s="1">
        <v>-62.729114124592101</v>
      </c>
    </row>
    <row r="43" spans="1:10" x14ac:dyDescent="0.3">
      <c r="A43" s="1">
        <v>387.53029564007301</v>
      </c>
      <c r="B43" s="1">
        <v>498.41394466470598</v>
      </c>
      <c r="C43" s="1">
        <v>-27.4978618337773</v>
      </c>
      <c r="D43" s="1">
        <v>-142.77413061673099</v>
      </c>
      <c r="E43" s="1">
        <v>161.86793131402001</v>
      </c>
      <c r="F43" s="1">
        <v>-46.916617754493998</v>
      </c>
      <c r="G43" s="1">
        <v>-33.721437915613897</v>
      </c>
      <c r="H43" s="1">
        <v>67.268109796056905</v>
      </c>
      <c r="I43" s="1">
        <v>-51.846882330191399</v>
      </c>
      <c r="J43" s="1">
        <v>-1.9221240437485301</v>
      </c>
    </row>
    <row r="44" spans="1:10" x14ac:dyDescent="0.3">
      <c r="A44" s="1">
        <v>402.36714778855497</v>
      </c>
      <c r="B44" s="1">
        <v>500.39735177972801</v>
      </c>
      <c r="C44" s="1">
        <v>-22.1463455322851</v>
      </c>
      <c r="D44" s="1">
        <v>-124.235100231457</v>
      </c>
      <c r="E44" s="1">
        <v>206.21646064830799</v>
      </c>
      <c r="F44" s="1">
        <v>-44.899871472870103</v>
      </c>
      <c r="G44" s="1">
        <v>-11.1513504209597</v>
      </c>
      <c r="H44" s="1">
        <v>49.081075382678002</v>
      </c>
      <c r="I44" s="1">
        <v>-49.741465499090403</v>
      </c>
      <c r="J44" s="1">
        <v>-21.0327913542544</v>
      </c>
    </row>
    <row r="45" spans="1:10" x14ac:dyDescent="0.3">
      <c r="A45" s="1">
        <v>434.53488416135002</v>
      </c>
      <c r="B45" s="1">
        <v>504.94298348651802</v>
      </c>
      <c r="C45" s="1">
        <v>-6.8513908569205304</v>
      </c>
      <c r="D45" s="1">
        <v>-60.662577762793099</v>
      </c>
      <c r="E45" s="1">
        <v>259.87773963401099</v>
      </c>
      <c r="F45" s="1">
        <v>-20.026106211470999</v>
      </c>
      <c r="G45" s="1">
        <v>28.142639092452001</v>
      </c>
      <c r="H45" s="1">
        <v>43.356618467451703</v>
      </c>
      <c r="I45" s="1">
        <v>-38.437382820551903</v>
      </c>
      <c r="J45" s="1">
        <v>-11.633066595811201</v>
      </c>
    </row>
    <row r="46" spans="1:10" x14ac:dyDescent="0.3">
      <c r="A46" s="1">
        <v>395.20071289820697</v>
      </c>
      <c r="B46" s="1">
        <v>540.98531006289397</v>
      </c>
      <c r="C46" s="1">
        <v>27.686577822114099</v>
      </c>
      <c r="D46" s="1">
        <v>11.2216575972362</v>
      </c>
      <c r="E46" s="1">
        <v>248.299797759559</v>
      </c>
      <c r="F46" s="1">
        <v>-9.9235436422483208</v>
      </c>
      <c r="G46" s="1">
        <v>18.946408746957001</v>
      </c>
      <c r="H46" s="1">
        <v>26.994616349301602</v>
      </c>
      <c r="I46" s="1">
        <v>-77.234887993761106</v>
      </c>
      <c r="J46" s="1">
        <v>-70.437707183572101</v>
      </c>
    </row>
    <row r="47" spans="1:10" x14ac:dyDescent="0.3">
      <c r="A47" s="1">
        <v>464.25073411750702</v>
      </c>
      <c r="B47" s="1">
        <v>500.37063458034999</v>
      </c>
      <c r="C47" s="1">
        <v>11.890919346081599</v>
      </c>
      <c r="D47" s="1">
        <v>1.5169276251744901</v>
      </c>
      <c r="E47" s="1">
        <v>298.30072205114902</v>
      </c>
      <c r="F47" s="1">
        <v>12.4951133624796</v>
      </c>
      <c r="G47" s="1">
        <v>56.827092429742301</v>
      </c>
      <c r="H47" s="1">
        <v>40.400051731255701</v>
      </c>
      <c r="I47" s="1">
        <v>-1.4605765536975699</v>
      </c>
      <c r="J47" s="1">
        <v>-2.8770461513227401</v>
      </c>
    </row>
    <row r="48" spans="1:10" x14ac:dyDescent="0.3">
      <c r="A48" s="1">
        <v>509.61593144734201</v>
      </c>
      <c r="B48" s="1">
        <v>450.99113807083</v>
      </c>
      <c r="C48" s="1">
        <v>-8.4500556727210991</v>
      </c>
      <c r="D48" s="1">
        <v>-23.815105011809099</v>
      </c>
      <c r="E48" s="1">
        <v>273.509497076098</v>
      </c>
      <c r="F48" s="1">
        <v>32.2084953285894</v>
      </c>
      <c r="G48" s="1">
        <v>82.237918384160906</v>
      </c>
      <c r="H48" s="1">
        <v>14.920996453712799</v>
      </c>
      <c r="I48" s="1">
        <v>0.93895558669128598</v>
      </c>
      <c r="J48" s="1">
        <v>24.1284739043776</v>
      </c>
    </row>
    <row r="49" spans="1:10" x14ac:dyDescent="0.3">
      <c r="A49" s="1">
        <v>138.30703010518201</v>
      </c>
      <c r="B49" s="1">
        <v>88.153987131839003</v>
      </c>
      <c r="C49" s="1">
        <v>-284.07383018956398</v>
      </c>
      <c r="D49" s="1">
        <v>-245.60460750360701</v>
      </c>
      <c r="E49" s="1">
        <v>37.159654543691502</v>
      </c>
      <c r="F49" s="1">
        <v>264.40280442791698</v>
      </c>
      <c r="G49" s="1">
        <v>22.9157182747288</v>
      </c>
      <c r="H49" s="1">
        <v>-115.00938679125601</v>
      </c>
      <c r="I49" s="1">
        <v>11.098409453809399</v>
      </c>
      <c r="J49" s="1">
        <v>92.176521391776802</v>
      </c>
    </row>
    <row r="50" spans="1:10" x14ac:dyDescent="0.3">
      <c r="A50" s="1">
        <v>180.62964844996</v>
      </c>
      <c r="B50" s="1">
        <v>29.8901157954976</v>
      </c>
      <c r="C50" s="1">
        <v>-295.99181395965797</v>
      </c>
      <c r="D50" s="1">
        <v>-265.63133280768699</v>
      </c>
      <c r="E50" s="1">
        <v>3.5645382047594598</v>
      </c>
      <c r="F50" s="1">
        <v>271.08584302931598</v>
      </c>
      <c r="G50" s="1">
        <v>30.3606498685423</v>
      </c>
      <c r="H50" s="1">
        <v>-122.76712335648701</v>
      </c>
      <c r="I50" s="1">
        <v>11.111334257124501</v>
      </c>
      <c r="J50" s="1">
        <v>104.037273511474</v>
      </c>
    </row>
    <row r="51" spans="1:10" x14ac:dyDescent="0.3">
      <c r="A51" s="1">
        <v>221.822359028004</v>
      </c>
      <c r="B51" s="1">
        <v>-34.6971077086436</v>
      </c>
      <c r="C51" s="1">
        <v>-289.51761944081397</v>
      </c>
      <c r="D51" s="1">
        <v>-290.34892516870002</v>
      </c>
      <c r="E51" s="1">
        <v>-35.396483522364498</v>
      </c>
      <c r="F51" s="1">
        <v>266.12811257680403</v>
      </c>
      <c r="G51" s="1">
        <v>43.445165500580103</v>
      </c>
      <c r="H51" s="1">
        <v>-103.740105980289</v>
      </c>
      <c r="I51" s="1">
        <v>3.98650019838712</v>
      </c>
      <c r="J51" s="1">
        <v>95.682954418589603</v>
      </c>
    </row>
    <row r="52" spans="1:10" x14ac:dyDescent="0.3">
      <c r="A52" s="1">
        <v>221.822359028004</v>
      </c>
      <c r="B52" s="1">
        <v>-34.6971077086436</v>
      </c>
      <c r="C52" s="1">
        <v>-289.51761944081397</v>
      </c>
      <c r="D52" s="1">
        <v>-290.34892516870002</v>
      </c>
      <c r="E52" s="1">
        <v>-35.396483522364498</v>
      </c>
      <c r="F52" s="1">
        <v>266.12811257680403</v>
      </c>
      <c r="G52" s="1">
        <v>43.445165500580103</v>
      </c>
      <c r="H52" s="1">
        <v>-103.740105980289</v>
      </c>
      <c r="I52" s="1">
        <v>3.98650019838712</v>
      </c>
      <c r="J52" s="1">
        <v>95.682954418589603</v>
      </c>
    </row>
    <row r="53" spans="1:10" x14ac:dyDescent="0.3">
      <c r="A53" s="1">
        <v>239.73964712856599</v>
      </c>
      <c r="B53" s="1">
        <v>-118.14531409321501</v>
      </c>
      <c r="C53" s="1">
        <v>-307.54175244294601</v>
      </c>
      <c r="D53" s="1">
        <v>-291.519640395039</v>
      </c>
      <c r="E53" s="1">
        <v>-73.539516053213305</v>
      </c>
      <c r="F53" s="1">
        <v>205.89931088083799</v>
      </c>
      <c r="G53" s="1">
        <v>37.609090313577099</v>
      </c>
      <c r="H53" s="1">
        <v>-48.064789070375802</v>
      </c>
      <c r="I53" s="1">
        <v>-8.6697649515453499</v>
      </c>
      <c r="J53" s="1">
        <v>27.547133396032802</v>
      </c>
    </row>
    <row r="54" spans="1:10" x14ac:dyDescent="0.3">
      <c r="A54" s="1">
        <v>230.024052594675</v>
      </c>
      <c r="B54" s="1">
        <v>-242.95352837937801</v>
      </c>
      <c r="C54" s="1">
        <v>-385.02832181413299</v>
      </c>
      <c r="D54" s="1">
        <v>-200.27975353844101</v>
      </c>
      <c r="E54" s="1">
        <v>-74.067205429346203</v>
      </c>
      <c r="F54" s="1">
        <v>33.3653478669439</v>
      </c>
      <c r="G54" s="1">
        <v>21.165153700941701</v>
      </c>
      <c r="H54" s="1">
        <v>24.6482812803422</v>
      </c>
      <c r="I54" s="1">
        <v>-26.742864693039898</v>
      </c>
      <c r="J54" s="1">
        <v>-59.452444379387003</v>
      </c>
    </row>
    <row r="55" spans="1:10" x14ac:dyDescent="0.3">
      <c r="A55" s="1">
        <v>263.85931290380898</v>
      </c>
      <c r="B55" s="1">
        <v>-306.63535410388602</v>
      </c>
      <c r="C55" s="1">
        <v>-356.68526669958197</v>
      </c>
      <c r="D55" s="1">
        <v>-180.474945695272</v>
      </c>
      <c r="E55" s="1">
        <v>-75.1997644702017</v>
      </c>
      <c r="F55" s="1">
        <v>14.5810015956865</v>
      </c>
      <c r="G55" s="1">
        <v>-23.336161019840102</v>
      </c>
      <c r="H55" s="1">
        <v>59.247250877092704</v>
      </c>
      <c r="I55" s="1">
        <v>-69.254214795339706</v>
      </c>
      <c r="J55" s="1">
        <v>-92.453447226653793</v>
      </c>
    </row>
    <row r="56" spans="1:10" x14ac:dyDescent="0.3">
      <c r="A56" s="1">
        <v>263.85931290380898</v>
      </c>
      <c r="B56" s="1">
        <v>-306.63535410388602</v>
      </c>
      <c r="C56" s="1">
        <v>-356.68526669958197</v>
      </c>
      <c r="D56" s="1">
        <v>-180.474945695272</v>
      </c>
      <c r="E56" s="1">
        <v>-75.1997644702017</v>
      </c>
      <c r="F56" s="1">
        <v>14.5810015956865</v>
      </c>
      <c r="G56" s="1">
        <v>-23.336161019840102</v>
      </c>
      <c r="H56" s="1">
        <v>59.247250877092704</v>
      </c>
      <c r="I56" s="1">
        <v>-69.254214795339706</v>
      </c>
      <c r="J56" s="1">
        <v>-92.453447226653793</v>
      </c>
    </row>
    <row r="57" spans="1:10" x14ac:dyDescent="0.3">
      <c r="A57" s="1">
        <v>263.85931290380898</v>
      </c>
      <c r="B57" s="1">
        <v>-306.63535410388602</v>
      </c>
      <c r="C57" s="1">
        <v>-356.68526669958197</v>
      </c>
      <c r="D57" s="1">
        <v>-180.474945695272</v>
      </c>
      <c r="E57" s="1">
        <v>-75.1997644702017</v>
      </c>
      <c r="F57" s="1">
        <v>14.5810015956865</v>
      </c>
      <c r="G57" s="1">
        <v>-23.336161019840102</v>
      </c>
      <c r="H57" s="1">
        <v>59.247250877092704</v>
      </c>
      <c r="I57" s="1">
        <v>-69.254214795339706</v>
      </c>
      <c r="J57" s="1">
        <v>-92.453447226653793</v>
      </c>
    </row>
    <row r="58" spans="1:10" x14ac:dyDescent="0.3">
      <c r="A58" s="1">
        <v>263.85931290380898</v>
      </c>
      <c r="B58" s="1">
        <v>-306.63535410388602</v>
      </c>
      <c r="C58" s="1">
        <v>-356.68526669958197</v>
      </c>
      <c r="D58" s="1">
        <v>-180.474945695272</v>
      </c>
      <c r="E58" s="1">
        <v>-75.1997644702017</v>
      </c>
      <c r="F58" s="1">
        <v>14.5810015956865</v>
      </c>
      <c r="G58" s="1">
        <v>-23.336161019840102</v>
      </c>
      <c r="H58" s="1">
        <v>59.247250877092704</v>
      </c>
      <c r="I58" s="1">
        <v>-69.254214795339706</v>
      </c>
      <c r="J58" s="1">
        <v>-92.453447226653793</v>
      </c>
    </row>
    <row r="59" spans="1:10" x14ac:dyDescent="0.3">
      <c r="A59" s="1">
        <v>282.896527575307</v>
      </c>
      <c r="B59" s="1">
        <v>-137.863367291597</v>
      </c>
      <c r="C59" s="1">
        <v>-399.72098579442297</v>
      </c>
      <c r="D59" s="1">
        <v>-116.298403392449</v>
      </c>
      <c r="E59" s="1">
        <v>-124.79611999851301</v>
      </c>
      <c r="F59" s="1">
        <v>-54.039504194027003</v>
      </c>
      <c r="G59" s="1">
        <v>-6.3558227681954804</v>
      </c>
      <c r="H59" s="1">
        <v>-31.386949616431</v>
      </c>
      <c r="I59" s="1">
        <v>110.54638045839</v>
      </c>
      <c r="J59" s="1">
        <v>-61.759759697975603</v>
      </c>
    </row>
    <row r="60" spans="1:10" x14ac:dyDescent="0.3">
      <c r="A60" s="1">
        <v>265.04111027248899</v>
      </c>
      <c r="B60" s="1">
        <v>-103.885526122619</v>
      </c>
      <c r="C60" s="1">
        <v>-401.657345542744</v>
      </c>
      <c r="D60" s="1">
        <v>-129.034661019742</v>
      </c>
      <c r="E60" s="1">
        <v>-126.23942888917099</v>
      </c>
      <c r="F60" s="1">
        <v>-47.128181938764698</v>
      </c>
      <c r="G60" s="1">
        <v>36.340376162909003</v>
      </c>
      <c r="H60" s="1">
        <v>-50.078004084927997</v>
      </c>
      <c r="I60" s="1">
        <v>120.689443177033</v>
      </c>
      <c r="J60" s="1">
        <v>-33.682324068113502</v>
      </c>
    </row>
    <row r="61" spans="1:10" x14ac:dyDescent="0.3">
      <c r="A61" s="1">
        <v>351.064829859209</v>
      </c>
      <c r="B61" s="1">
        <v>-132.140650287266</v>
      </c>
      <c r="C61" s="1">
        <v>-360.10397709406402</v>
      </c>
      <c r="D61" s="1">
        <v>-72.867196336822303</v>
      </c>
      <c r="E61" s="1">
        <v>-148.773617087574</v>
      </c>
      <c r="F61" s="1">
        <v>-111.748502227222</v>
      </c>
      <c r="G61" s="1">
        <v>-2.8049154653920101</v>
      </c>
      <c r="H61" s="1">
        <v>34.711693812306898</v>
      </c>
      <c r="I61" s="1">
        <v>46.280853436091</v>
      </c>
      <c r="J61" s="1">
        <v>-53.027834012151203</v>
      </c>
    </row>
    <row r="62" spans="1:10" x14ac:dyDescent="0.3">
      <c r="A62" s="1">
        <v>431.96583296883199</v>
      </c>
      <c r="B62" s="1">
        <v>-168.329260995532</v>
      </c>
      <c r="C62" s="1">
        <v>-303.626683440146</v>
      </c>
      <c r="D62" s="1">
        <v>-0.53558346712417104</v>
      </c>
      <c r="E62" s="1">
        <v>-147.180343676295</v>
      </c>
      <c r="F62" s="1">
        <v>-148.85492341244</v>
      </c>
      <c r="G62" s="1">
        <v>-25.184861010979599</v>
      </c>
      <c r="H62" s="1">
        <v>136.435252163402</v>
      </c>
      <c r="I62" s="1">
        <v>-31.0498974393957</v>
      </c>
      <c r="J62" s="1">
        <v>-42.767914833581202</v>
      </c>
    </row>
    <row r="63" spans="1:10" x14ac:dyDescent="0.3">
      <c r="A63" s="1">
        <v>468.25375119692097</v>
      </c>
      <c r="B63" s="1">
        <v>-180.64104111548201</v>
      </c>
      <c r="C63" s="1">
        <v>-287.93884053915502</v>
      </c>
      <c r="D63" s="1">
        <v>66.565808479943001</v>
      </c>
      <c r="E63" s="1">
        <v>-120.023833750062</v>
      </c>
      <c r="F63" s="1">
        <v>-137.99165078189299</v>
      </c>
      <c r="G63" s="1">
        <v>-26.8510950980701</v>
      </c>
      <c r="H63" s="1">
        <v>171.38233676184799</v>
      </c>
      <c r="I63" s="1">
        <v>-15.5296967898103</v>
      </c>
      <c r="J63" s="1">
        <v>15.997536966872101</v>
      </c>
    </row>
    <row r="64" spans="1:10" x14ac:dyDescent="0.3">
      <c r="A64" s="1">
        <v>502.85896506744098</v>
      </c>
      <c r="B64" s="1">
        <v>-185.84999277700001</v>
      </c>
      <c r="C64" s="1">
        <v>-218.17441003652999</v>
      </c>
      <c r="D64" s="1">
        <v>83.548691866658601</v>
      </c>
      <c r="E64" s="1">
        <v>-123.026471478917</v>
      </c>
      <c r="F64" s="1">
        <v>-165.35722381504701</v>
      </c>
      <c r="G64" s="1">
        <v>-43.650195625165999</v>
      </c>
      <c r="H64" s="1">
        <v>148.24654593243599</v>
      </c>
      <c r="I64" s="1">
        <v>-31.542650626739601</v>
      </c>
      <c r="J64" s="1">
        <v>71.790333068769499</v>
      </c>
    </row>
    <row r="65" spans="1:10" x14ac:dyDescent="0.3">
      <c r="A65" s="1">
        <v>508.23890529704801</v>
      </c>
      <c r="B65" s="1">
        <v>-237.71529787449799</v>
      </c>
      <c r="C65" s="1">
        <v>-203.49288860974099</v>
      </c>
      <c r="D65" s="1">
        <v>105.607569089284</v>
      </c>
      <c r="E65" s="1">
        <v>-89.991216098732806</v>
      </c>
      <c r="F65" s="1">
        <v>-175.28295298050401</v>
      </c>
      <c r="G65" s="1">
        <v>-68.994474179495199</v>
      </c>
      <c r="H65" s="1">
        <v>93.749022727591395</v>
      </c>
      <c r="I65" s="1">
        <v>3.1868411279083602</v>
      </c>
      <c r="J65" s="1">
        <v>129.48227145651899</v>
      </c>
    </row>
    <row r="66" spans="1:10" x14ac:dyDescent="0.3">
      <c r="A66" s="1">
        <v>558.01970353039496</v>
      </c>
      <c r="B66" s="1">
        <v>-246.95360808550899</v>
      </c>
      <c r="C66" s="1">
        <v>-123.012023026072</v>
      </c>
      <c r="D66" s="1">
        <v>142.05781249175499</v>
      </c>
      <c r="E66" s="1">
        <v>-45.369263317262401</v>
      </c>
      <c r="F66" s="1">
        <v>-190.06425524293701</v>
      </c>
      <c r="G66" s="1">
        <v>-60.569782957610599</v>
      </c>
      <c r="H66" s="1">
        <v>69.203023138826396</v>
      </c>
      <c r="I66" s="1">
        <v>24.153155379916701</v>
      </c>
      <c r="J66" s="1">
        <v>178.24952982187901</v>
      </c>
    </row>
    <row r="67" spans="1:10" x14ac:dyDescent="0.3">
      <c r="A67" s="1">
        <v>594.95967595962202</v>
      </c>
      <c r="B67" s="1">
        <v>-221.66601735562699</v>
      </c>
      <c r="C67" s="1">
        <v>-83.853293728820404</v>
      </c>
      <c r="D67" s="1">
        <v>174.668602638507</v>
      </c>
      <c r="E67" s="1">
        <v>-30.012412787995299</v>
      </c>
      <c r="F67" s="1">
        <v>-127.27414507898401</v>
      </c>
      <c r="G67" s="1">
        <v>-33.5801183824981</v>
      </c>
      <c r="H67" s="1">
        <v>41.1323835213542</v>
      </c>
      <c r="I67" s="1">
        <v>16.5650171501679</v>
      </c>
      <c r="J67" s="1">
        <v>191.56357290251299</v>
      </c>
    </row>
    <row r="68" spans="1:10" x14ac:dyDescent="0.3">
      <c r="A68" s="1">
        <v>633.30718148315896</v>
      </c>
      <c r="B68" s="1">
        <v>-233.76598892733</v>
      </c>
      <c r="C68" s="1">
        <v>-38.6152589104436</v>
      </c>
      <c r="D68" s="1">
        <v>238.014591676468</v>
      </c>
      <c r="E68" s="1">
        <v>28.642839946636698</v>
      </c>
      <c r="F68" s="1">
        <v>-89.991189287997003</v>
      </c>
      <c r="G68" s="1">
        <v>23.601100041730099</v>
      </c>
      <c r="H68" s="1">
        <v>-17.884269822584798</v>
      </c>
      <c r="I68" s="1">
        <v>6.1326077133884898</v>
      </c>
      <c r="J68" s="1">
        <v>114.463567226237</v>
      </c>
    </row>
    <row r="69" spans="1:10" x14ac:dyDescent="0.3">
      <c r="A69" s="1">
        <v>676.57251932907798</v>
      </c>
      <c r="B69" s="1">
        <v>-227.41918763995099</v>
      </c>
      <c r="C69" s="1">
        <v>30.260924005347501</v>
      </c>
      <c r="D69" s="1">
        <v>232.99005211675299</v>
      </c>
      <c r="E69" s="1">
        <v>85.232462359964401</v>
      </c>
      <c r="F69" s="1">
        <v>-31.639837242972899</v>
      </c>
      <c r="G69" s="1">
        <v>61.4342854337932</v>
      </c>
      <c r="H69" s="1">
        <v>-87.268553885772505</v>
      </c>
      <c r="I69" s="1">
        <v>11.032184394711299</v>
      </c>
      <c r="J69" s="1">
        <v>32.982623128523997</v>
      </c>
    </row>
    <row r="70" spans="1:10" x14ac:dyDescent="0.3">
      <c r="A70" s="1">
        <v>699.22078107648201</v>
      </c>
      <c r="B70" s="1">
        <v>-203.95665639142899</v>
      </c>
      <c r="C70" s="1">
        <v>68.233516657154198</v>
      </c>
      <c r="D70" s="1">
        <v>239.42925612391099</v>
      </c>
      <c r="E70" s="1">
        <v>64.609835047240594</v>
      </c>
      <c r="F70" s="1">
        <v>52.846121347178098</v>
      </c>
      <c r="G70" s="1">
        <v>64.9561144673537</v>
      </c>
      <c r="H70" s="1">
        <v>-107.91506573818199</v>
      </c>
      <c r="I70" s="1">
        <v>-11.3053044023581</v>
      </c>
      <c r="J70" s="1">
        <v>21.268755013917701</v>
      </c>
    </row>
    <row r="71" spans="1:10" x14ac:dyDescent="0.3">
      <c r="A71" s="1">
        <v>716.87827857561399</v>
      </c>
      <c r="B71" s="1">
        <v>-202.551246712097</v>
      </c>
      <c r="C71" s="1">
        <v>100.333372082281</v>
      </c>
      <c r="D71" s="1">
        <v>230.31353288118601</v>
      </c>
      <c r="E71" s="1">
        <v>109.967475096602</v>
      </c>
      <c r="F71" s="1">
        <v>47.319932932496101</v>
      </c>
      <c r="G71" s="1">
        <v>97.174668019335599</v>
      </c>
      <c r="H71" s="1">
        <v>-116.816535822003</v>
      </c>
      <c r="I71" s="1">
        <v>9.1462696009497595</v>
      </c>
      <c r="J71" s="1">
        <v>-67.138611834418896</v>
      </c>
    </row>
    <row r="72" spans="1:10" x14ac:dyDescent="0.3">
      <c r="A72" s="1">
        <v>707.36737417725499</v>
      </c>
      <c r="B72" s="1">
        <v>-211.47219641794999</v>
      </c>
      <c r="C72" s="1">
        <v>92.575135490109105</v>
      </c>
      <c r="D72" s="1">
        <v>198.98592102140401</v>
      </c>
      <c r="E72" s="1">
        <v>158.86132729628201</v>
      </c>
      <c r="F72" s="1">
        <v>-65.244648191303597</v>
      </c>
      <c r="G72" s="1">
        <v>105.117330506103</v>
      </c>
      <c r="H72" s="1">
        <v>-94.562971961959093</v>
      </c>
      <c r="I72" s="1">
        <v>47.615311902867298</v>
      </c>
      <c r="J72" s="1">
        <v>-99.358866916564097</v>
      </c>
    </row>
    <row r="73" spans="1:10" x14ac:dyDescent="0.3">
      <c r="A73" s="1">
        <v>714.71839249040704</v>
      </c>
      <c r="B73" s="1">
        <v>-206.90953891381099</v>
      </c>
      <c r="C73" s="1">
        <v>98.076272225933394</v>
      </c>
      <c r="D73" s="1">
        <v>231.71359246247499</v>
      </c>
      <c r="E73" s="1">
        <v>142.836001763198</v>
      </c>
      <c r="F73" s="1">
        <v>-33.074594284306002</v>
      </c>
      <c r="G73" s="1">
        <v>119.786817983224</v>
      </c>
      <c r="H73" s="1">
        <v>-100.856126699291</v>
      </c>
      <c r="I73" s="1">
        <v>33.661193088972702</v>
      </c>
      <c r="J73" s="1">
        <v>-123.4873288065</v>
      </c>
    </row>
    <row r="74" spans="1:10" x14ac:dyDescent="0.3">
      <c r="A74" s="1">
        <v>716.87827857561399</v>
      </c>
      <c r="B74" s="1">
        <v>-202.551246712097</v>
      </c>
      <c r="C74" s="1">
        <v>100.333372082281</v>
      </c>
      <c r="D74" s="1">
        <v>230.31353288118601</v>
      </c>
      <c r="E74" s="1">
        <v>109.967475096602</v>
      </c>
      <c r="F74" s="1">
        <v>47.319932932496101</v>
      </c>
      <c r="G74" s="1">
        <v>97.174668019335599</v>
      </c>
      <c r="H74" s="1">
        <v>-116.816535822003</v>
      </c>
      <c r="I74" s="1">
        <v>9.1462696009497595</v>
      </c>
      <c r="J74" s="1">
        <v>-67.138611834418896</v>
      </c>
    </row>
    <row r="75" spans="1:10" x14ac:dyDescent="0.3">
      <c r="A75" s="1">
        <v>712.95748413006402</v>
      </c>
      <c r="B75" s="1">
        <v>-173.58389820154301</v>
      </c>
      <c r="C75" s="1">
        <v>102.037076907873</v>
      </c>
      <c r="D75" s="1">
        <v>224.739497978863</v>
      </c>
      <c r="E75" s="1">
        <v>28.764712607758401</v>
      </c>
      <c r="F75" s="1">
        <v>129.878494243256</v>
      </c>
      <c r="G75" s="1">
        <v>56.8945861052498</v>
      </c>
      <c r="H75" s="1">
        <v>-85.191846600666807</v>
      </c>
      <c r="I75" s="1">
        <v>-28.684906629074099</v>
      </c>
      <c r="J75" s="1">
        <v>42.0770901933926</v>
      </c>
    </row>
    <row r="76" spans="1:10" x14ac:dyDescent="0.3">
      <c r="A76" s="1">
        <v>70.011235725296999</v>
      </c>
      <c r="B76" s="1">
        <v>402.71334507307603</v>
      </c>
      <c r="C76" s="1">
        <v>93.682864038705503</v>
      </c>
      <c r="D76" s="1">
        <v>310.14231507921801</v>
      </c>
      <c r="E76" s="1">
        <v>-233.73770947217901</v>
      </c>
      <c r="F76" s="1">
        <v>216.30572931206501</v>
      </c>
      <c r="G76" s="1">
        <v>17.012320218798099</v>
      </c>
      <c r="H76" s="1">
        <v>32.369468118700702</v>
      </c>
      <c r="I76" s="1">
        <v>-25.542912774207998</v>
      </c>
      <c r="J76" s="1">
        <v>1.0880851625059</v>
      </c>
    </row>
    <row r="77" spans="1:10" x14ac:dyDescent="0.3">
      <c r="A77" s="1">
        <v>70.011235725296999</v>
      </c>
      <c r="B77" s="1">
        <v>402.71334507307603</v>
      </c>
      <c r="C77" s="1">
        <v>93.682864038705503</v>
      </c>
      <c r="D77" s="1">
        <v>310.14231507921801</v>
      </c>
      <c r="E77" s="1">
        <v>-233.73770947217901</v>
      </c>
      <c r="F77" s="1">
        <v>216.30572931206501</v>
      </c>
      <c r="G77" s="1">
        <v>17.012320218798099</v>
      </c>
      <c r="H77" s="1">
        <v>32.369468118700702</v>
      </c>
      <c r="I77" s="1">
        <v>-25.542912774207998</v>
      </c>
      <c r="J77" s="1">
        <v>1.0880851625059</v>
      </c>
    </row>
    <row r="78" spans="1:10" x14ac:dyDescent="0.3">
      <c r="A78" s="1">
        <v>79.026476513606298</v>
      </c>
      <c r="B78" s="1">
        <v>432.86578416727502</v>
      </c>
      <c r="C78" s="1">
        <v>126.760999583391</v>
      </c>
      <c r="D78" s="1">
        <v>293.17579330798799</v>
      </c>
      <c r="E78" s="1">
        <v>-251.39286826100999</v>
      </c>
      <c r="F78" s="1">
        <v>223.51047692565601</v>
      </c>
      <c r="G78" s="1">
        <v>14.455165312310299</v>
      </c>
      <c r="H78" s="1">
        <v>85.736271040572404</v>
      </c>
      <c r="I78" s="1">
        <v>-39.877121810760499</v>
      </c>
      <c r="J78" s="1">
        <v>-15.3648184958497</v>
      </c>
    </row>
    <row r="79" spans="1:10" x14ac:dyDescent="0.3">
      <c r="A79" s="1">
        <v>87.621737221733596</v>
      </c>
      <c r="B79" s="1">
        <v>461.15127189299398</v>
      </c>
      <c r="C79" s="1">
        <v>156.217831939788</v>
      </c>
      <c r="D79" s="1">
        <v>270.176274831196</v>
      </c>
      <c r="E79" s="1">
        <v>-258.88676845411499</v>
      </c>
      <c r="F79" s="1">
        <v>216.835153542988</v>
      </c>
      <c r="G79" s="1">
        <v>13.0352519119606</v>
      </c>
      <c r="H79" s="1">
        <v>124.863158722747</v>
      </c>
      <c r="I79" s="1">
        <v>-57.739091861312197</v>
      </c>
      <c r="J79" s="1">
        <v>-28.289643360258701</v>
      </c>
    </row>
    <row r="80" spans="1:10" x14ac:dyDescent="0.3">
      <c r="A80" s="1">
        <v>87.621737221733596</v>
      </c>
      <c r="B80" s="1">
        <v>461.15127189299398</v>
      </c>
      <c r="C80" s="1">
        <v>156.217831939788</v>
      </c>
      <c r="D80" s="1">
        <v>270.176274831196</v>
      </c>
      <c r="E80" s="1">
        <v>-258.88676845411499</v>
      </c>
      <c r="F80" s="1">
        <v>216.835153542988</v>
      </c>
      <c r="G80" s="1">
        <v>13.0352519119606</v>
      </c>
      <c r="H80" s="1">
        <v>124.863158722747</v>
      </c>
      <c r="I80" s="1">
        <v>-57.739091861312197</v>
      </c>
      <c r="J80" s="1">
        <v>-28.289643360258701</v>
      </c>
    </row>
    <row r="81" spans="1:10" x14ac:dyDescent="0.3">
      <c r="A81" s="1">
        <v>-185.18353434565401</v>
      </c>
      <c r="B81" s="1">
        <v>172.893675238996</v>
      </c>
      <c r="C81" s="1">
        <v>-182.19761764368701</v>
      </c>
      <c r="D81" s="1">
        <v>116.47046202018601</v>
      </c>
      <c r="E81" s="1">
        <v>-170.138346302375</v>
      </c>
      <c r="F81" s="1">
        <v>-64.3712617796198</v>
      </c>
      <c r="G81" s="1">
        <v>-66.454897858744602</v>
      </c>
      <c r="H81" s="1">
        <v>-113.719256600428</v>
      </c>
      <c r="I81" s="1">
        <v>155.339570316661</v>
      </c>
      <c r="J81" s="1">
        <v>-86.864986553564506</v>
      </c>
    </row>
    <row r="82" spans="1:10" x14ac:dyDescent="0.3">
      <c r="A82" s="1">
        <v>-185.18353434565401</v>
      </c>
      <c r="B82" s="1">
        <v>172.893675238996</v>
      </c>
      <c r="C82" s="1">
        <v>-182.19761764368701</v>
      </c>
      <c r="D82" s="1">
        <v>116.47046202018601</v>
      </c>
      <c r="E82" s="1">
        <v>-170.138346302375</v>
      </c>
      <c r="F82" s="1">
        <v>-64.3712617796198</v>
      </c>
      <c r="G82" s="1">
        <v>-66.454897858744602</v>
      </c>
      <c r="H82" s="1">
        <v>-113.719256600428</v>
      </c>
      <c r="I82" s="1">
        <v>155.339570316661</v>
      </c>
      <c r="J82" s="1">
        <v>-86.864986553564506</v>
      </c>
    </row>
    <row r="83" spans="1:10" x14ac:dyDescent="0.3">
      <c r="A83" s="1">
        <v>-272.67878655398198</v>
      </c>
      <c r="B83" s="1">
        <v>123.710524399093</v>
      </c>
      <c r="C83" s="1">
        <v>-123.79028617235799</v>
      </c>
      <c r="D83" s="1">
        <v>115.697401631676</v>
      </c>
      <c r="E83" s="1">
        <v>-101.301329897966</v>
      </c>
      <c r="F83" s="1">
        <v>-96.876560351927395</v>
      </c>
      <c r="G83" s="1">
        <v>-29.665480304403001</v>
      </c>
      <c r="H83" s="1">
        <v>-85.607917805929205</v>
      </c>
      <c r="I83" s="1">
        <v>160.19560107140799</v>
      </c>
      <c r="J83" s="1">
        <v>-55.195001749193302</v>
      </c>
    </row>
    <row r="84" spans="1:10" x14ac:dyDescent="0.3">
      <c r="A84" s="1">
        <v>-358.81199510789401</v>
      </c>
      <c r="B84" s="1">
        <v>69.875154982632594</v>
      </c>
      <c r="C84" s="1">
        <v>-69.278233211467196</v>
      </c>
      <c r="D84" s="1">
        <v>115.80196495908901</v>
      </c>
      <c r="E84" s="1">
        <v>-18.031172872906701</v>
      </c>
      <c r="F84" s="1">
        <v>-111.72564596133699</v>
      </c>
      <c r="G84" s="1">
        <v>13.2709580950015</v>
      </c>
      <c r="H84" s="1">
        <v>-24.794432557356298</v>
      </c>
      <c r="I84" s="1">
        <v>121.95872413274</v>
      </c>
      <c r="J84" s="1">
        <v>-22.699041614610699</v>
      </c>
    </row>
    <row r="85" spans="1:10" x14ac:dyDescent="0.3">
      <c r="A85" s="1">
        <v>-430.28736911665402</v>
      </c>
      <c r="B85" s="1">
        <v>-2.29908199448864</v>
      </c>
      <c r="C85" s="1">
        <v>-71.359899401868205</v>
      </c>
      <c r="D85" s="1">
        <v>33.307815628251902</v>
      </c>
      <c r="E85" s="1">
        <v>46.963533052504097</v>
      </c>
      <c r="F85" s="1">
        <v>-7.8173646078154304</v>
      </c>
      <c r="G85" s="1">
        <v>40.445893761635702</v>
      </c>
      <c r="H85" s="1">
        <v>12.727879126151199</v>
      </c>
      <c r="I85" s="1">
        <v>3.2518267254977098</v>
      </c>
      <c r="J85" s="1">
        <v>7.7043099747580399</v>
      </c>
    </row>
    <row r="86" spans="1:10" x14ac:dyDescent="0.3">
      <c r="A86" s="1">
        <v>-430.28736911665402</v>
      </c>
      <c r="B86" s="1">
        <v>-2.29908199448864</v>
      </c>
      <c r="C86" s="1">
        <v>-71.359899401868205</v>
      </c>
      <c r="D86" s="1">
        <v>33.307815628251902</v>
      </c>
      <c r="E86" s="1">
        <v>46.963533052504097</v>
      </c>
      <c r="F86" s="1">
        <v>-7.8173646078154304</v>
      </c>
      <c r="G86" s="1">
        <v>40.445893761635702</v>
      </c>
      <c r="H86" s="1">
        <v>12.727879126151199</v>
      </c>
      <c r="I86" s="1">
        <v>3.2518267254977098</v>
      </c>
      <c r="J86" s="1">
        <v>7.7043099747580301</v>
      </c>
    </row>
    <row r="87" spans="1:10" x14ac:dyDescent="0.3">
      <c r="A87" s="1">
        <v>-430.28736911665402</v>
      </c>
      <c r="B87" s="1">
        <v>-2.29908199448864</v>
      </c>
      <c r="C87" s="1">
        <v>-71.359899401868205</v>
      </c>
      <c r="D87" s="1">
        <v>33.307815628251902</v>
      </c>
      <c r="E87" s="1">
        <v>46.963533052504097</v>
      </c>
      <c r="F87" s="1">
        <v>-7.8173646078154304</v>
      </c>
      <c r="G87" s="1">
        <v>40.445893761635702</v>
      </c>
      <c r="H87" s="1">
        <v>12.727879126151199</v>
      </c>
      <c r="I87" s="1">
        <v>3.2518267254977098</v>
      </c>
      <c r="J87" s="1">
        <v>7.7043099747580301</v>
      </c>
    </row>
    <row r="88" spans="1:10" x14ac:dyDescent="0.3">
      <c r="A88" s="1">
        <v>-430.28736911665402</v>
      </c>
      <c r="B88" s="1">
        <v>-2.29908199448864</v>
      </c>
      <c r="C88" s="1">
        <v>-71.359899401868205</v>
      </c>
      <c r="D88" s="1">
        <v>33.307815628251902</v>
      </c>
      <c r="E88" s="1">
        <v>46.963533052504097</v>
      </c>
      <c r="F88" s="1">
        <v>-7.8173646078154304</v>
      </c>
      <c r="G88" s="1">
        <v>40.445893761635702</v>
      </c>
      <c r="H88" s="1">
        <v>12.727879126151199</v>
      </c>
      <c r="I88" s="1">
        <v>3.2518267254977098</v>
      </c>
      <c r="J88" s="1">
        <v>7.7043099747580399</v>
      </c>
    </row>
    <row r="89" spans="1:10" x14ac:dyDescent="0.3">
      <c r="A89" s="1">
        <v>-430.28736911665402</v>
      </c>
      <c r="B89" s="1">
        <v>-2.29908199448864</v>
      </c>
      <c r="C89" s="1">
        <v>-71.359899401868205</v>
      </c>
      <c r="D89" s="1">
        <v>33.307815628251902</v>
      </c>
      <c r="E89" s="1">
        <v>46.963533052504097</v>
      </c>
      <c r="F89" s="1">
        <v>-7.8173646078154304</v>
      </c>
      <c r="G89" s="1">
        <v>40.445893761635702</v>
      </c>
      <c r="H89" s="1">
        <v>12.727879126151199</v>
      </c>
      <c r="I89" s="1">
        <v>3.2518267254977098</v>
      </c>
      <c r="J89" s="1">
        <v>7.7043099747580399</v>
      </c>
    </row>
    <row r="90" spans="1:10" x14ac:dyDescent="0.3">
      <c r="A90" s="1">
        <v>-430.28736911665402</v>
      </c>
      <c r="B90" s="1">
        <v>-2.29908199448864</v>
      </c>
      <c r="C90" s="1">
        <v>-71.359899401868205</v>
      </c>
      <c r="D90" s="1">
        <v>33.307815628251902</v>
      </c>
      <c r="E90" s="1">
        <v>46.963533052504097</v>
      </c>
      <c r="F90" s="1">
        <v>-7.8173646078154304</v>
      </c>
      <c r="G90" s="1">
        <v>40.445893761635702</v>
      </c>
      <c r="H90" s="1">
        <v>12.727879126151199</v>
      </c>
      <c r="I90" s="1">
        <v>3.2518267254977098</v>
      </c>
      <c r="J90" s="1">
        <v>7.7043099747580399</v>
      </c>
    </row>
    <row r="91" spans="1:10" x14ac:dyDescent="0.3">
      <c r="A91" s="1">
        <v>-430.28736911665402</v>
      </c>
      <c r="B91" s="1">
        <v>-2.29908199448864</v>
      </c>
      <c r="C91" s="1">
        <v>-71.359899401868205</v>
      </c>
      <c r="D91" s="1">
        <v>33.307815628251902</v>
      </c>
      <c r="E91" s="1">
        <v>46.963533052504097</v>
      </c>
      <c r="F91" s="1">
        <v>-7.8173646078154304</v>
      </c>
      <c r="G91" s="1">
        <v>40.445893761635702</v>
      </c>
      <c r="H91" s="1">
        <v>12.727879126151199</v>
      </c>
      <c r="I91" s="1">
        <v>3.2518267254977098</v>
      </c>
      <c r="J91" s="1">
        <v>7.7043099747580301</v>
      </c>
    </row>
    <row r="92" spans="1:10" x14ac:dyDescent="0.3">
      <c r="A92" s="1">
        <v>-430.28736911665402</v>
      </c>
      <c r="B92" s="1">
        <v>-2.29908199448864</v>
      </c>
      <c r="C92" s="1">
        <v>-71.359899401868205</v>
      </c>
      <c r="D92" s="1">
        <v>33.307815628251902</v>
      </c>
      <c r="E92" s="1">
        <v>46.963533052504097</v>
      </c>
      <c r="F92" s="1">
        <v>-7.8173646078154304</v>
      </c>
      <c r="G92" s="1">
        <v>40.445893761635702</v>
      </c>
      <c r="H92" s="1">
        <v>12.727879126151199</v>
      </c>
      <c r="I92" s="1">
        <v>3.2518267254977098</v>
      </c>
      <c r="J92" s="1">
        <v>7.7043099747580301</v>
      </c>
    </row>
    <row r="93" spans="1:10" x14ac:dyDescent="0.3">
      <c r="A93" s="1">
        <v>-430.28736911665402</v>
      </c>
      <c r="B93" s="1">
        <v>-2.29908199448864</v>
      </c>
      <c r="C93" s="1">
        <v>-71.359899401868205</v>
      </c>
      <c r="D93" s="1">
        <v>33.307815628251902</v>
      </c>
      <c r="E93" s="1">
        <v>46.963533052504097</v>
      </c>
      <c r="F93" s="1">
        <v>-7.8173646078154304</v>
      </c>
      <c r="G93" s="1">
        <v>40.445893761635702</v>
      </c>
      <c r="H93" s="1">
        <v>12.727879126151199</v>
      </c>
      <c r="I93" s="1">
        <v>3.2518267254977098</v>
      </c>
      <c r="J93" s="1">
        <v>7.7043099747580301</v>
      </c>
    </row>
    <row r="94" spans="1:10" x14ac:dyDescent="0.3">
      <c r="A94" s="1">
        <v>-430.28736911665402</v>
      </c>
      <c r="B94" s="1">
        <v>-2.29908199448864</v>
      </c>
      <c r="C94" s="1">
        <v>-71.359899401868205</v>
      </c>
      <c r="D94" s="1">
        <v>33.307815628251902</v>
      </c>
      <c r="E94" s="1">
        <v>46.963533052504097</v>
      </c>
      <c r="F94" s="1">
        <v>-7.8173646078154304</v>
      </c>
      <c r="G94" s="1">
        <v>40.445893761635702</v>
      </c>
      <c r="H94" s="1">
        <v>12.727879126151199</v>
      </c>
      <c r="I94" s="1">
        <v>3.2518267254977098</v>
      </c>
      <c r="J94" s="1">
        <v>7.7043099747580301</v>
      </c>
    </row>
    <row r="95" spans="1:10" x14ac:dyDescent="0.3">
      <c r="A95" s="1">
        <v>-430.28736911665402</v>
      </c>
      <c r="B95" s="1">
        <v>-2.29908199448864</v>
      </c>
      <c r="C95" s="1">
        <v>-71.359899401868205</v>
      </c>
      <c r="D95" s="1">
        <v>33.307815628251902</v>
      </c>
      <c r="E95" s="1">
        <v>46.963533052504097</v>
      </c>
      <c r="F95" s="1">
        <v>-7.8173646078154304</v>
      </c>
      <c r="G95" s="1">
        <v>40.445893761635702</v>
      </c>
      <c r="H95" s="1">
        <v>12.727879126151199</v>
      </c>
      <c r="I95" s="1">
        <v>3.2518267254977098</v>
      </c>
      <c r="J95" s="1">
        <v>7.7043099747580301</v>
      </c>
    </row>
    <row r="96" spans="1:10" x14ac:dyDescent="0.3">
      <c r="A96" s="1">
        <v>-430.28736911665402</v>
      </c>
      <c r="B96" s="1">
        <v>-2.29908199448864</v>
      </c>
      <c r="C96" s="1">
        <v>-71.359899401868205</v>
      </c>
      <c r="D96" s="1">
        <v>33.307815628251902</v>
      </c>
      <c r="E96" s="1">
        <v>46.963533052504097</v>
      </c>
      <c r="F96" s="1">
        <v>-7.8173646078154304</v>
      </c>
      <c r="G96" s="1">
        <v>40.445893761635702</v>
      </c>
      <c r="H96" s="1">
        <v>12.727879126151199</v>
      </c>
      <c r="I96" s="1">
        <v>3.2518267254977098</v>
      </c>
      <c r="J96" s="1">
        <v>7.7043099747580301</v>
      </c>
    </row>
    <row r="97" spans="1:10" x14ac:dyDescent="0.3">
      <c r="A97" s="1">
        <v>-430.28736911665402</v>
      </c>
      <c r="B97" s="1">
        <v>-2.29908199448864</v>
      </c>
      <c r="C97" s="1">
        <v>-71.359899401868205</v>
      </c>
      <c r="D97" s="1">
        <v>33.307815628251902</v>
      </c>
      <c r="E97" s="1">
        <v>46.963533052504097</v>
      </c>
      <c r="F97" s="1">
        <v>-7.8173646078154304</v>
      </c>
      <c r="G97" s="1">
        <v>40.445893761635702</v>
      </c>
      <c r="H97" s="1">
        <v>12.727879126151199</v>
      </c>
      <c r="I97" s="1">
        <v>3.2518267254977098</v>
      </c>
      <c r="J97" s="1">
        <v>7.7043099747580301</v>
      </c>
    </row>
    <row r="98" spans="1:10" x14ac:dyDescent="0.3">
      <c r="A98" s="1">
        <v>-430.28736911665499</v>
      </c>
      <c r="B98" s="1">
        <v>-2.29908199448864</v>
      </c>
      <c r="C98" s="1">
        <v>-71.359899401868205</v>
      </c>
      <c r="D98" s="1">
        <v>33.307815628251902</v>
      </c>
      <c r="E98" s="1">
        <v>46.963533052504097</v>
      </c>
      <c r="F98" s="1">
        <v>-7.8173646078154402</v>
      </c>
      <c r="G98" s="1">
        <v>40.445893761635702</v>
      </c>
      <c r="H98" s="1">
        <v>12.727879126151199</v>
      </c>
      <c r="I98" s="1">
        <v>3.2518267254977098</v>
      </c>
      <c r="J98" s="1">
        <v>7.7043099747580399</v>
      </c>
    </row>
    <row r="99" spans="1:10" x14ac:dyDescent="0.3">
      <c r="A99" s="1">
        <v>-430.28736911665499</v>
      </c>
      <c r="B99" s="1">
        <v>-2.29908199448864</v>
      </c>
      <c r="C99" s="1">
        <v>-71.359899401868205</v>
      </c>
      <c r="D99" s="1">
        <v>33.307815628251902</v>
      </c>
      <c r="E99" s="1">
        <v>46.963533052504097</v>
      </c>
      <c r="F99" s="1">
        <v>-7.8173646078154402</v>
      </c>
      <c r="G99" s="1">
        <v>40.445893761635801</v>
      </c>
      <c r="H99" s="1">
        <v>12.727879126151199</v>
      </c>
      <c r="I99" s="1">
        <v>3.2518267254977098</v>
      </c>
      <c r="J99" s="1">
        <v>7.7043099747580399</v>
      </c>
    </row>
    <row r="100" spans="1:10" x14ac:dyDescent="0.3">
      <c r="A100" s="1">
        <v>-430.28736911665499</v>
      </c>
      <c r="B100" s="1">
        <v>-2.29908199448864</v>
      </c>
      <c r="C100" s="1">
        <v>-71.359899401868205</v>
      </c>
      <c r="D100" s="1">
        <v>33.307815628251902</v>
      </c>
      <c r="E100" s="1">
        <v>46.963533052504097</v>
      </c>
      <c r="F100" s="1">
        <v>-7.8173646078154402</v>
      </c>
      <c r="G100" s="1">
        <v>40.445893761635702</v>
      </c>
      <c r="H100" s="1">
        <v>12.727879126151199</v>
      </c>
      <c r="I100" s="1">
        <v>3.2518267254977098</v>
      </c>
      <c r="J100" s="1">
        <v>7.7043099747580399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B4FC4-E3F4-4861-8C91-4F3EF96706BA}">
  <dimension ref="A1:CV100"/>
  <sheetViews>
    <sheetView tabSelected="1" zoomScale="40" zoomScaleNormal="40" workbookViewId="0">
      <selection activeCell="DA17" sqref="DA17"/>
    </sheetView>
  </sheetViews>
  <sheetFormatPr defaultRowHeight="14.4" x14ac:dyDescent="0.3"/>
  <cols>
    <col min="1" max="100" width="2.88671875" customWidth="1"/>
  </cols>
  <sheetData>
    <row r="1" spans="1:100" x14ac:dyDescent="0.3">
      <c r="A1" cm="1">
        <f t="array" ref="A1:CV100">MMULT(X_reduced_492!A1:J100,_xlfn.ANCHORARRAY(X_loadings_492!L1))</f>
        <v>6.7501826895606564E-15</v>
      </c>
      <c r="B1">
        <v>-5.4252783049846126E-14</v>
      </c>
      <c r="C1">
        <v>3.7067028808308799E-15</v>
      </c>
      <c r="D1">
        <v>8.8236241819543035E-16</v>
      </c>
      <c r="E1">
        <v>-2.649313389986478E-15</v>
      </c>
      <c r="F1">
        <v>-3.185578905291134E-15</v>
      </c>
      <c r="G1">
        <v>-2.115487464730963E-15</v>
      </c>
      <c r="H1">
        <v>-1.0081619844972793E-14</v>
      </c>
      <c r="I1">
        <v>2.9264976782958941E-16</v>
      </c>
      <c r="J1">
        <v>2.28432552838508E-15</v>
      </c>
      <c r="K1">
        <v>-1.1982624395120227E-15</v>
      </c>
      <c r="L1">
        <v>1.1392381554598845E-15</v>
      </c>
      <c r="M1">
        <v>-2.327169903524749E-16</v>
      </c>
      <c r="N1">
        <v>5.4270555273627746E-16</v>
      </c>
      <c r="O1">
        <v>-6.3076412671412263E-16</v>
      </c>
      <c r="P1">
        <v>0.62951916507253491</v>
      </c>
      <c r="Q1">
        <v>5.2222139392819873</v>
      </c>
      <c r="R1">
        <v>6.2003742652337204</v>
      </c>
      <c r="S1">
        <v>15.435532985004047</v>
      </c>
      <c r="T1">
        <v>24.684056748872724</v>
      </c>
      <c r="U1">
        <v>35.089444522590689</v>
      </c>
      <c r="V1">
        <v>38.893283629717892</v>
      </c>
      <c r="W1">
        <v>47.382926002573839</v>
      </c>
      <c r="X1">
        <v>50.775911665033775</v>
      </c>
      <c r="Y1">
        <v>52.539720454696798</v>
      </c>
      <c r="Z1">
        <v>56.251822531979037</v>
      </c>
      <c r="AA1">
        <v>59.412717415513512</v>
      </c>
      <c r="AB1">
        <v>60.934126027631599</v>
      </c>
      <c r="AC1">
        <v>59.795958624879596</v>
      </c>
      <c r="AD1">
        <v>55.978832477742507</v>
      </c>
      <c r="AE1">
        <v>54.443137326072971</v>
      </c>
      <c r="AF1">
        <v>55.260481649256725</v>
      </c>
      <c r="AG1">
        <v>55.925846186617477</v>
      </c>
      <c r="AH1">
        <v>58.418629438421149</v>
      </c>
      <c r="AI1">
        <v>60.958372805937145</v>
      </c>
      <c r="AJ1">
        <v>67.060049715020924</v>
      </c>
      <c r="AK1">
        <v>77.968315459738506</v>
      </c>
      <c r="AL1">
        <v>79.700415146760562</v>
      </c>
      <c r="AM1">
        <v>81.987298055530474</v>
      </c>
      <c r="AN1">
        <v>81.987298055530474</v>
      </c>
      <c r="AO1">
        <v>82.843783353846135</v>
      </c>
      <c r="AP1">
        <v>77.968315459738506</v>
      </c>
      <c r="AQ1">
        <v>67.060049715020924</v>
      </c>
      <c r="AR1">
        <v>61.777815954598466</v>
      </c>
      <c r="AS1">
        <v>60.408734473566859</v>
      </c>
      <c r="AT1">
        <v>62.621262925553424</v>
      </c>
      <c r="AU1">
        <v>62.179441188570536</v>
      </c>
      <c r="AV1">
        <v>62.616788620733644</v>
      </c>
      <c r="AW1">
        <v>61.275471316579292</v>
      </c>
      <c r="AX1">
        <v>61.964004459312761</v>
      </c>
      <c r="AY1">
        <v>59.215373973347837</v>
      </c>
      <c r="AZ1">
        <v>54.483427999262702</v>
      </c>
      <c r="BA1">
        <v>50.051448266745254</v>
      </c>
      <c r="BB1">
        <v>38.830666681412467</v>
      </c>
      <c r="BC1">
        <v>29.946802381788121</v>
      </c>
      <c r="BD1">
        <v>26.073200864539164</v>
      </c>
      <c r="BE1">
        <v>21.616245353524871</v>
      </c>
      <c r="BF1">
        <v>22.435822569262342</v>
      </c>
      <c r="BG1">
        <v>20.722911216529386</v>
      </c>
      <c r="BH1">
        <v>26.796203665377636</v>
      </c>
      <c r="BI1">
        <v>27.28178379195662</v>
      </c>
      <c r="BJ1">
        <v>29.184553410804554</v>
      </c>
      <c r="BK1">
        <v>32.207219857614106</v>
      </c>
      <c r="BL1">
        <v>37.519698411744926</v>
      </c>
      <c r="BM1">
        <v>40.47475172301656</v>
      </c>
      <c r="BN1">
        <v>46.980375723318211</v>
      </c>
      <c r="BO1">
        <v>58.043336218439123</v>
      </c>
      <c r="BP1">
        <v>67.124954101926534</v>
      </c>
      <c r="BQ1">
        <v>73.430336474970701</v>
      </c>
      <c r="BR1">
        <v>73.29257777600705</v>
      </c>
      <c r="BS1">
        <v>68.278383052103763</v>
      </c>
      <c r="BT1">
        <v>71.12124364256853</v>
      </c>
      <c r="BU1">
        <v>70.115578630391724</v>
      </c>
      <c r="BV1">
        <v>66.83466967681899</v>
      </c>
      <c r="BW1">
        <v>65.561419223043572</v>
      </c>
      <c r="BX1">
        <v>62.64501714920079</v>
      </c>
      <c r="BY1">
        <v>56.796770977159234</v>
      </c>
      <c r="BZ1">
        <v>40.663640127031819</v>
      </c>
      <c r="CA1">
        <v>36.775061873433998</v>
      </c>
      <c r="CB1">
        <v>28.039801609753574</v>
      </c>
      <c r="CC1">
        <v>26.039423218367332</v>
      </c>
      <c r="CD1">
        <v>19.500926980806497</v>
      </c>
      <c r="CE1">
        <v>9.6438854610438973</v>
      </c>
      <c r="CF1">
        <v>6.7619822278104555</v>
      </c>
      <c r="CG1">
        <v>4.3853640045330939</v>
      </c>
      <c r="CH1">
        <v>3.0193743810611262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 x14ac:dyDescent="0.3">
      <c r="A2">
        <v>6.7501826895606612E-15</v>
      </c>
      <c r="B2">
        <v>-5.4252783049846189E-14</v>
      </c>
      <c r="C2">
        <v>3.7067028808309004E-15</v>
      </c>
      <c r="D2">
        <v>8.8236241819543962E-16</v>
      </c>
      <c r="E2">
        <v>-2.6493133899864922E-15</v>
      </c>
      <c r="F2">
        <v>-3.1855789052911624E-15</v>
      </c>
      <c r="G2">
        <v>-2.1154874647309673E-15</v>
      </c>
      <c r="H2">
        <v>-1.0081619844972795E-14</v>
      </c>
      <c r="I2">
        <v>2.9264976782958547E-16</v>
      </c>
      <c r="J2">
        <v>2.28432552838511E-15</v>
      </c>
      <c r="K2">
        <v>-1.1982624395120302E-15</v>
      </c>
      <c r="L2">
        <v>1.1392381554598841E-15</v>
      </c>
      <c r="M2">
        <v>-2.3271699035247233E-16</v>
      </c>
      <c r="N2">
        <v>5.427055527362672E-16</v>
      </c>
      <c r="O2">
        <v>-6.3076412671412115E-16</v>
      </c>
      <c r="P2">
        <v>0.62951916507253702</v>
      </c>
      <c r="Q2">
        <v>5.2222139392819962</v>
      </c>
      <c r="R2">
        <v>6.2003742652337257</v>
      </c>
      <c r="S2">
        <v>15.435532985004079</v>
      </c>
      <c r="T2">
        <v>24.684056748872777</v>
      </c>
      <c r="U2">
        <v>35.08944452259076</v>
      </c>
      <c r="V2">
        <v>38.893283629717978</v>
      </c>
      <c r="W2">
        <v>47.382926002573946</v>
      </c>
      <c r="X2">
        <v>50.775911665033874</v>
      </c>
      <c r="Y2">
        <v>52.539720454696891</v>
      </c>
      <c r="Z2">
        <v>56.251822531979059</v>
      </c>
      <c r="AA2">
        <v>59.412717415513541</v>
      </c>
      <c r="AB2">
        <v>60.934126027631621</v>
      </c>
      <c r="AC2">
        <v>59.795958624879596</v>
      </c>
      <c r="AD2">
        <v>55.9788324777425</v>
      </c>
      <c r="AE2">
        <v>54.44313732607295</v>
      </c>
      <c r="AF2">
        <v>55.260481649256697</v>
      </c>
      <c r="AG2">
        <v>55.925846186617427</v>
      </c>
      <c r="AH2">
        <v>58.4186294384211</v>
      </c>
      <c r="AI2">
        <v>60.958372805937096</v>
      </c>
      <c r="AJ2">
        <v>67.060049715020895</v>
      </c>
      <c r="AK2">
        <v>77.968315459738463</v>
      </c>
      <c r="AL2">
        <v>79.700415146760534</v>
      </c>
      <c r="AM2">
        <v>81.987298055530431</v>
      </c>
      <c r="AN2">
        <v>81.987298055530431</v>
      </c>
      <c r="AO2">
        <v>82.843783353846106</v>
      </c>
      <c r="AP2">
        <v>77.968315459738463</v>
      </c>
      <c r="AQ2">
        <v>67.060049715020895</v>
      </c>
      <c r="AR2">
        <v>61.777815954598431</v>
      </c>
      <c r="AS2">
        <v>60.408734473566831</v>
      </c>
      <c r="AT2">
        <v>62.621262925553431</v>
      </c>
      <c r="AU2">
        <v>62.179441188570529</v>
      </c>
      <c r="AV2">
        <v>62.616788620733679</v>
      </c>
      <c r="AW2">
        <v>61.275471316579321</v>
      </c>
      <c r="AX2">
        <v>61.964004459312804</v>
      </c>
      <c r="AY2">
        <v>59.215373973347859</v>
      </c>
      <c r="AZ2">
        <v>54.483427999262716</v>
      </c>
      <c r="BA2">
        <v>50.051448266745275</v>
      </c>
      <c r="BB2">
        <v>38.830666681412502</v>
      </c>
      <c r="BC2">
        <v>29.946802381788139</v>
      </c>
      <c r="BD2">
        <v>26.073200864539157</v>
      </c>
      <c r="BE2">
        <v>21.61624535352486</v>
      </c>
      <c r="BF2">
        <v>22.435822569262335</v>
      </c>
      <c r="BG2">
        <v>20.722911216529386</v>
      </c>
      <c r="BH2">
        <v>26.796203665377664</v>
      </c>
      <c r="BI2">
        <v>27.281783791956645</v>
      </c>
      <c r="BJ2">
        <v>29.184553410804586</v>
      </c>
      <c r="BK2">
        <v>32.207219857614142</v>
      </c>
      <c r="BL2">
        <v>37.519698411744969</v>
      </c>
      <c r="BM2">
        <v>40.474751723016603</v>
      </c>
      <c r="BN2">
        <v>46.980375723318261</v>
      </c>
      <c r="BO2">
        <v>58.043336218439201</v>
      </c>
      <c r="BP2">
        <v>67.124954101926619</v>
      </c>
      <c r="BQ2">
        <v>73.430336474970787</v>
      </c>
      <c r="BR2">
        <v>73.29257777600715</v>
      </c>
      <c r="BS2">
        <v>68.278383052103791</v>
      </c>
      <c r="BT2">
        <v>71.121243642568487</v>
      </c>
      <c r="BU2">
        <v>70.115578630391695</v>
      </c>
      <c r="BV2">
        <v>66.834669676818962</v>
      </c>
      <c r="BW2">
        <v>65.561419223043558</v>
      </c>
      <c r="BX2">
        <v>62.645017149200775</v>
      </c>
      <c r="BY2">
        <v>56.796770977159177</v>
      </c>
      <c r="BZ2">
        <v>40.663640127031741</v>
      </c>
      <c r="CA2">
        <v>36.775061873433934</v>
      </c>
      <c r="CB2">
        <v>28.039801609753543</v>
      </c>
      <c r="CC2">
        <v>26.039423218367311</v>
      </c>
      <c r="CD2">
        <v>19.50092698080649</v>
      </c>
      <c r="CE2">
        <v>9.6438854610438813</v>
      </c>
      <c r="CF2">
        <v>6.7619822278104369</v>
      </c>
      <c r="CG2">
        <v>4.3853640045330806</v>
      </c>
      <c r="CH2">
        <v>3.0193743810611164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3">
      <c r="A3">
        <v>6.7501826895606596E-15</v>
      </c>
      <c r="B3">
        <v>-5.4252783049846208E-14</v>
      </c>
      <c r="C3">
        <v>3.7067028808308831E-15</v>
      </c>
      <c r="D3">
        <v>8.8236241819538263E-16</v>
      </c>
      <c r="E3">
        <v>-2.6493133899864922E-15</v>
      </c>
      <c r="F3">
        <v>-3.185578905291151E-15</v>
      </c>
      <c r="G3">
        <v>-2.1154874647309669E-15</v>
      </c>
      <c r="H3">
        <v>-1.0081619844972779E-14</v>
      </c>
      <c r="I3">
        <v>2.9264976782958971E-16</v>
      </c>
      <c r="J3">
        <v>2.2843255283851148E-15</v>
      </c>
      <c r="K3">
        <v>-1.198262439512018E-15</v>
      </c>
      <c r="L3">
        <v>1.1392381554598997E-15</v>
      </c>
      <c r="M3">
        <v>-2.3271699035247509E-16</v>
      </c>
      <c r="N3">
        <v>5.4270555273627598E-16</v>
      </c>
      <c r="O3">
        <v>-6.3076412671412559E-16</v>
      </c>
      <c r="P3">
        <v>0.62951916507254269</v>
      </c>
      <c r="Q3">
        <v>5.2222139392820202</v>
      </c>
      <c r="R3">
        <v>6.2003742652337577</v>
      </c>
      <c r="S3">
        <v>15.435532985004103</v>
      </c>
      <c r="T3">
        <v>24.684056748872806</v>
      </c>
      <c r="U3">
        <v>35.089444522590789</v>
      </c>
      <c r="V3">
        <v>38.893283629718006</v>
      </c>
      <c r="W3">
        <v>47.382926002573953</v>
      </c>
      <c r="X3">
        <v>50.775911665033874</v>
      </c>
      <c r="Y3">
        <v>52.539720454696891</v>
      </c>
      <c r="Z3">
        <v>56.25182253197908</v>
      </c>
      <c r="AA3">
        <v>59.412717415513548</v>
      </c>
      <c r="AB3">
        <v>60.934126027631621</v>
      </c>
      <c r="AC3">
        <v>59.795958624879603</v>
      </c>
      <c r="AD3">
        <v>55.978832477742493</v>
      </c>
      <c r="AE3">
        <v>54.44313732607295</v>
      </c>
      <c r="AF3">
        <v>55.260481649256697</v>
      </c>
      <c r="AG3">
        <v>55.92584618661742</v>
      </c>
      <c r="AH3">
        <v>58.418629438421078</v>
      </c>
      <c r="AI3">
        <v>60.958372805937067</v>
      </c>
      <c r="AJ3">
        <v>67.060049715020867</v>
      </c>
      <c r="AK3">
        <v>77.968315459738449</v>
      </c>
      <c r="AL3">
        <v>79.70041514676052</v>
      </c>
      <c r="AM3">
        <v>81.987298055530431</v>
      </c>
      <c r="AN3">
        <v>81.987298055530431</v>
      </c>
      <c r="AO3">
        <v>82.843783353846092</v>
      </c>
      <c r="AP3">
        <v>77.968315459738449</v>
      </c>
      <c r="AQ3">
        <v>67.060049715020867</v>
      </c>
      <c r="AR3">
        <v>61.777815954598402</v>
      </c>
      <c r="AS3">
        <v>60.40873447356681</v>
      </c>
      <c r="AT3">
        <v>62.621262925553395</v>
      </c>
      <c r="AU3">
        <v>62.179441188570493</v>
      </c>
      <c r="AV3">
        <v>62.61678862073363</v>
      </c>
      <c r="AW3">
        <v>61.275471316579278</v>
      </c>
      <c r="AX3">
        <v>61.964004459312775</v>
      </c>
      <c r="AY3">
        <v>59.215373973347859</v>
      </c>
      <c r="AZ3">
        <v>54.483427999262709</v>
      </c>
      <c r="BA3">
        <v>50.051448266745268</v>
      </c>
      <c r="BB3">
        <v>38.830666681412495</v>
      </c>
      <c r="BC3">
        <v>29.946802381788139</v>
      </c>
      <c r="BD3">
        <v>26.073200864539178</v>
      </c>
      <c r="BE3">
        <v>21.616245353524903</v>
      </c>
      <c r="BF3">
        <v>22.435822569262374</v>
      </c>
      <c r="BG3">
        <v>20.722911216529415</v>
      </c>
      <c r="BH3">
        <v>26.796203665377668</v>
      </c>
      <c r="BI3">
        <v>27.281783791956645</v>
      </c>
      <c r="BJ3">
        <v>29.184553410804597</v>
      </c>
      <c r="BK3">
        <v>32.207219857614149</v>
      </c>
      <c r="BL3">
        <v>37.519698411744983</v>
      </c>
      <c r="BM3">
        <v>40.47475172301661</v>
      </c>
      <c r="BN3">
        <v>46.980375723318268</v>
      </c>
      <c r="BO3">
        <v>58.043336218439173</v>
      </c>
      <c r="BP3">
        <v>67.124954101926619</v>
      </c>
      <c r="BQ3">
        <v>73.430336474970801</v>
      </c>
      <c r="BR3">
        <v>73.292577776007121</v>
      </c>
      <c r="BS3">
        <v>68.27838305210382</v>
      </c>
      <c r="BT3">
        <v>71.121243642568544</v>
      </c>
      <c r="BU3">
        <v>70.115578630391738</v>
      </c>
      <c r="BV3">
        <v>66.834669676819004</v>
      </c>
      <c r="BW3">
        <v>65.561419223043586</v>
      </c>
      <c r="BX3">
        <v>62.64501714920079</v>
      </c>
      <c r="BY3">
        <v>56.796770977159213</v>
      </c>
      <c r="BZ3">
        <v>40.663640127031783</v>
      </c>
      <c r="CA3">
        <v>36.77506187343397</v>
      </c>
      <c r="CB3">
        <v>28.039801609753596</v>
      </c>
      <c r="CC3">
        <v>26.039423218367361</v>
      </c>
      <c r="CD3">
        <v>19.500926980806518</v>
      </c>
      <c r="CE3">
        <v>9.6438854610438955</v>
      </c>
      <c r="CF3">
        <v>6.7619822278104502</v>
      </c>
      <c r="CG3">
        <v>4.3853640045330895</v>
      </c>
      <c r="CH3">
        <v>3.0193743810611231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x14ac:dyDescent="0.3">
      <c r="A4">
        <v>6.7501826895606564E-15</v>
      </c>
      <c r="B4">
        <v>-5.4252783049846101E-14</v>
      </c>
      <c r="C4">
        <v>3.7067028808308799E-15</v>
      </c>
      <c r="D4">
        <v>8.8236241819549109E-16</v>
      </c>
      <c r="E4">
        <v>-2.6493133899864934E-15</v>
      </c>
      <c r="F4">
        <v>-3.1855789052911624E-15</v>
      </c>
      <c r="G4">
        <v>-2.1154874647309807E-15</v>
      </c>
      <c r="H4">
        <v>-1.0081619844972779E-14</v>
      </c>
      <c r="I4">
        <v>2.9264976782958774E-16</v>
      </c>
      <c r="J4">
        <v>2.2843255283851167E-15</v>
      </c>
      <c r="K4">
        <v>-1.1982624395120205E-15</v>
      </c>
      <c r="L4">
        <v>1.1392381554598961E-15</v>
      </c>
      <c r="M4">
        <v>-2.3271699035247411E-16</v>
      </c>
      <c r="N4">
        <v>5.4270555273627154E-16</v>
      </c>
      <c r="O4">
        <v>-6.3076412671412391E-16</v>
      </c>
      <c r="P4">
        <v>0.6295191650725237</v>
      </c>
      <c r="Q4">
        <v>5.2222139392819464</v>
      </c>
      <c r="R4">
        <v>6.2003742652336662</v>
      </c>
      <c r="S4">
        <v>15.435532985003976</v>
      </c>
      <c r="T4">
        <v>24.684056748872667</v>
      </c>
      <c r="U4">
        <v>35.089444522590647</v>
      </c>
      <c r="V4">
        <v>38.893283629717871</v>
      </c>
      <c r="W4">
        <v>47.382926002573804</v>
      </c>
      <c r="X4">
        <v>50.775911665033739</v>
      </c>
      <c r="Y4">
        <v>52.539720454696763</v>
      </c>
      <c r="Z4">
        <v>56.251822531978974</v>
      </c>
      <c r="AA4">
        <v>59.412717415513463</v>
      </c>
      <c r="AB4">
        <v>60.93412602763155</v>
      </c>
      <c r="AC4">
        <v>59.795958624879553</v>
      </c>
      <c r="AD4">
        <v>55.978832477742486</v>
      </c>
      <c r="AE4">
        <v>54.443137326072964</v>
      </c>
      <c r="AF4">
        <v>55.260481649256747</v>
      </c>
      <c r="AG4">
        <v>55.92584618661752</v>
      </c>
      <c r="AH4">
        <v>58.418629438421199</v>
      </c>
      <c r="AI4">
        <v>60.958372805937188</v>
      </c>
      <c r="AJ4">
        <v>67.060049715020995</v>
      </c>
      <c r="AK4">
        <v>77.96831545973852</v>
      </c>
      <c r="AL4">
        <v>79.700415146760577</v>
      </c>
      <c r="AM4">
        <v>81.987298055530488</v>
      </c>
      <c r="AN4">
        <v>81.987298055530488</v>
      </c>
      <c r="AO4">
        <v>82.843783353846163</v>
      </c>
      <c r="AP4">
        <v>77.96831545973852</v>
      </c>
      <c r="AQ4">
        <v>67.060049715020995</v>
      </c>
      <c r="AR4">
        <v>61.777815954598516</v>
      </c>
      <c r="AS4">
        <v>60.408734473566902</v>
      </c>
      <c r="AT4">
        <v>62.621262925553488</v>
      </c>
      <c r="AU4">
        <v>62.17944118857055</v>
      </c>
      <c r="AV4">
        <v>62.616788620733686</v>
      </c>
      <c r="AW4">
        <v>61.275471316579321</v>
      </c>
      <c r="AX4">
        <v>61.964004459312768</v>
      </c>
      <c r="AY4">
        <v>59.215373973347837</v>
      </c>
      <c r="AZ4">
        <v>54.48342799926273</v>
      </c>
      <c r="BA4">
        <v>50.051448266745254</v>
      </c>
      <c r="BB4">
        <v>38.830666681412453</v>
      </c>
      <c r="BC4">
        <v>29.946802381788114</v>
      </c>
      <c r="BD4">
        <v>26.073200864539157</v>
      </c>
      <c r="BE4">
        <v>21.616245353524882</v>
      </c>
      <c r="BF4">
        <v>22.435822569262381</v>
      </c>
      <c r="BG4">
        <v>20.722911216529425</v>
      </c>
      <c r="BH4">
        <v>26.796203665377679</v>
      </c>
      <c r="BI4">
        <v>27.281783791956634</v>
      </c>
      <c r="BJ4">
        <v>29.184553410804543</v>
      </c>
      <c r="BK4">
        <v>32.207219857614085</v>
      </c>
      <c r="BL4">
        <v>37.519698411744862</v>
      </c>
      <c r="BM4">
        <v>40.474751723016475</v>
      </c>
      <c r="BN4">
        <v>46.980375723318126</v>
      </c>
      <c r="BO4">
        <v>58.043336218439052</v>
      </c>
      <c r="BP4">
        <v>67.124954101926477</v>
      </c>
      <c r="BQ4">
        <v>73.430336474970673</v>
      </c>
      <c r="BR4">
        <v>73.292577776006993</v>
      </c>
      <c r="BS4">
        <v>68.278383052103678</v>
      </c>
      <c r="BT4">
        <v>71.12124364256843</v>
      </c>
      <c r="BU4">
        <v>70.115578630391653</v>
      </c>
      <c r="BV4">
        <v>66.834669676818976</v>
      </c>
      <c r="BW4">
        <v>65.561419223043572</v>
      </c>
      <c r="BX4">
        <v>62.645017149200811</v>
      </c>
      <c r="BY4">
        <v>56.796770977159206</v>
      </c>
      <c r="BZ4">
        <v>40.663640127031783</v>
      </c>
      <c r="CA4">
        <v>36.77506187343397</v>
      </c>
      <c r="CB4">
        <v>28.039801609753557</v>
      </c>
      <c r="CC4">
        <v>26.039423218367315</v>
      </c>
      <c r="CD4">
        <v>19.500926980806472</v>
      </c>
      <c r="CE4">
        <v>9.6438854610438618</v>
      </c>
      <c r="CF4">
        <v>6.76198222781042</v>
      </c>
      <c r="CG4">
        <v>4.3853640045330691</v>
      </c>
      <c r="CH4">
        <v>3.019374381061108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3">
      <c r="A5">
        <v>6.7501826895606572E-15</v>
      </c>
      <c r="B5">
        <v>-5.4252783049846101E-14</v>
      </c>
      <c r="C5">
        <v>3.7067028808309044E-15</v>
      </c>
      <c r="D5">
        <v>8.8236241819544002E-16</v>
      </c>
      <c r="E5">
        <v>-2.6493133899864504E-15</v>
      </c>
      <c r="F5">
        <v>-3.1855789052911407E-15</v>
      </c>
      <c r="G5">
        <v>-2.1154874647309788E-15</v>
      </c>
      <c r="H5">
        <v>-1.0081619844972812E-14</v>
      </c>
      <c r="I5">
        <v>2.9264976782959257E-16</v>
      </c>
      <c r="J5">
        <v>2.2843255283850469E-15</v>
      </c>
      <c r="K5">
        <v>-1.1982624395120259E-15</v>
      </c>
      <c r="L5">
        <v>1.1392381554598819E-15</v>
      </c>
      <c r="M5">
        <v>-2.3271699035247608E-16</v>
      </c>
      <c r="N5">
        <v>5.4270555273628337E-16</v>
      </c>
      <c r="O5">
        <v>-6.3076412671412411E-16</v>
      </c>
      <c r="P5">
        <v>0.62951916507253824</v>
      </c>
      <c r="Q5">
        <v>5.2222139392820059</v>
      </c>
      <c r="R5">
        <v>6.2003742652337417</v>
      </c>
      <c r="S5">
        <v>15.435532985004091</v>
      </c>
      <c r="T5">
        <v>24.684056748872763</v>
      </c>
      <c r="U5">
        <v>35.089444522590711</v>
      </c>
      <c r="V5">
        <v>38.893283629717921</v>
      </c>
      <c r="W5">
        <v>47.382926002573853</v>
      </c>
      <c r="X5">
        <v>50.775911665033782</v>
      </c>
      <c r="Y5">
        <v>52.539720454696806</v>
      </c>
      <c r="Z5">
        <v>56.25182253197908</v>
      </c>
      <c r="AA5">
        <v>59.412717415513562</v>
      </c>
      <c r="AB5">
        <v>60.934126027631656</v>
      </c>
      <c r="AC5">
        <v>59.795958624879638</v>
      </c>
      <c r="AD5">
        <v>55.978832477742543</v>
      </c>
      <c r="AE5">
        <v>54.443137326072993</v>
      </c>
      <c r="AF5">
        <v>55.260481649256725</v>
      </c>
      <c r="AG5">
        <v>55.925846186617498</v>
      </c>
      <c r="AH5">
        <v>58.418629438421156</v>
      </c>
      <c r="AI5">
        <v>60.958372805937138</v>
      </c>
      <c r="AJ5">
        <v>67.060049715020924</v>
      </c>
      <c r="AK5">
        <v>77.968315459738477</v>
      </c>
      <c r="AL5">
        <v>79.700415146760506</v>
      </c>
      <c r="AM5">
        <v>81.987298055530417</v>
      </c>
      <c r="AN5">
        <v>81.987298055530417</v>
      </c>
      <c r="AO5">
        <v>82.843783353846092</v>
      </c>
      <c r="AP5">
        <v>77.968315459738477</v>
      </c>
      <c r="AQ5">
        <v>67.060049715020924</v>
      </c>
      <c r="AR5">
        <v>61.777815954598481</v>
      </c>
      <c r="AS5">
        <v>60.408734473566874</v>
      </c>
      <c r="AT5">
        <v>62.621262925553474</v>
      </c>
      <c r="AU5">
        <v>62.179441188570557</v>
      </c>
      <c r="AV5">
        <v>62.616788620733679</v>
      </c>
      <c r="AW5">
        <v>61.275471316579321</v>
      </c>
      <c r="AX5">
        <v>61.964004459312811</v>
      </c>
      <c r="AY5">
        <v>59.215373973347887</v>
      </c>
      <c r="AZ5">
        <v>54.48342799926273</v>
      </c>
      <c r="BA5">
        <v>50.05144826674529</v>
      </c>
      <c r="BB5">
        <v>38.830666681412474</v>
      </c>
      <c r="BC5">
        <v>29.946802381788114</v>
      </c>
      <c r="BD5">
        <v>26.073200864539146</v>
      </c>
      <c r="BE5">
        <v>21.616245353524828</v>
      </c>
      <c r="BF5">
        <v>22.435822569262321</v>
      </c>
      <c r="BG5">
        <v>20.722911216529379</v>
      </c>
      <c r="BH5">
        <v>26.796203665377636</v>
      </c>
      <c r="BI5">
        <v>27.281783791956617</v>
      </c>
      <c r="BJ5">
        <v>29.184553410804558</v>
      </c>
      <c r="BK5">
        <v>32.207219857614142</v>
      </c>
      <c r="BL5">
        <v>37.51969841174499</v>
      </c>
      <c r="BM5">
        <v>40.474751723016603</v>
      </c>
      <c r="BN5">
        <v>46.980375723318261</v>
      </c>
      <c r="BO5">
        <v>58.043336218439158</v>
      </c>
      <c r="BP5">
        <v>67.124954101926548</v>
      </c>
      <c r="BQ5">
        <v>73.430336474970701</v>
      </c>
      <c r="BR5">
        <v>73.292577776007064</v>
      </c>
      <c r="BS5">
        <v>68.278383052103763</v>
      </c>
      <c r="BT5">
        <v>71.12124364256853</v>
      </c>
      <c r="BU5">
        <v>70.115578630391724</v>
      </c>
      <c r="BV5">
        <v>66.834669676818919</v>
      </c>
      <c r="BW5">
        <v>65.561419223043515</v>
      </c>
      <c r="BX5">
        <v>62.645017149200733</v>
      </c>
      <c r="BY5">
        <v>56.796770977159191</v>
      </c>
      <c r="BZ5">
        <v>40.663640127031769</v>
      </c>
      <c r="CA5">
        <v>36.775061873433955</v>
      </c>
      <c r="CB5">
        <v>28.039801609753511</v>
      </c>
      <c r="CC5">
        <v>26.039423218367272</v>
      </c>
      <c r="CD5">
        <v>19.500926980806454</v>
      </c>
      <c r="CE5">
        <v>9.6438854610438778</v>
      </c>
      <c r="CF5">
        <v>6.761982227810444</v>
      </c>
      <c r="CG5">
        <v>4.3853640045330895</v>
      </c>
      <c r="CH5">
        <v>3.0193743810611244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 x14ac:dyDescent="0.3">
      <c r="A6">
        <v>6.7501826895606564E-15</v>
      </c>
      <c r="B6">
        <v>-5.4252783049846151E-14</v>
      </c>
      <c r="C6">
        <v>3.7067028808308839E-15</v>
      </c>
      <c r="D6">
        <v>8.8236241819543449E-16</v>
      </c>
      <c r="E6">
        <v>-2.6493133899864926E-15</v>
      </c>
      <c r="F6">
        <v>-3.1855789052911486E-15</v>
      </c>
      <c r="G6">
        <v>-2.1154874647309665E-15</v>
      </c>
      <c r="H6">
        <v>-1.0081619844972783E-14</v>
      </c>
      <c r="I6">
        <v>2.9264976782959395E-16</v>
      </c>
      <c r="J6">
        <v>2.2843255283851124E-15</v>
      </c>
      <c r="K6">
        <v>-1.1982624395120264E-15</v>
      </c>
      <c r="L6">
        <v>1.1392381554598851E-15</v>
      </c>
      <c r="M6">
        <v>-2.32716990352478E-16</v>
      </c>
      <c r="N6">
        <v>5.4270555273628949E-16</v>
      </c>
      <c r="O6">
        <v>-6.3076412671412391E-16</v>
      </c>
      <c r="P6">
        <v>0.62951916507253625</v>
      </c>
      <c r="Q6">
        <v>5.2222139392819962</v>
      </c>
      <c r="R6">
        <v>6.2003742652337301</v>
      </c>
      <c r="S6">
        <v>15.435532985004023</v>
      </c>
      <c r="T6">
        <v>24.684056748872699</v>
      </c>
      <c r="U6">
        <v>35.089444522590682</v>
      </c>
      <c r="V6">
        <v>38.893283629717899</v>
      </c>
      <c r="W6">
        <v>47.382926002573861</v>
      </c>
      <c r="X6">
        <v>50.77591166503381</v>
      </c>
      <c r="Y6">
        <v>52.539720454696834</v>
      </c>
      <c r="Z6">
        <v>56.251822531979023</v>
      </c>
      <c r="AA6">
        <v>59.412717415513491</v>
      </c>
      <c r="AB6">
        <v>60.934126027631571</v>
      </c>
      <c r="AC6">
        <v>59.795958624879574</v>
      </c>
      <c r="AD6">
        <v>55.978832477742515</v>
      </c>
      <c r="AE6">
        <v>54.443137326073</v>
      </c>
      <c r="AF6">
        <v>55.260481649256747</v>
      </c>
      <c r="AG6">
        <v>55.925846186617484</v>
      </c>
      <c r="AH6">
        <v>58.418629438421156</v>
      </c>
      <c r="AI6">
        <v>60.958372805937152</v>
      </c>
      <c r="AJ6">
        <v>67.060049715020924</v>
      </c>
      <c r="AK6">
        <v>77.968315459738506</v>
      </c>
      <c r="AL6">
        <v>79.700415146760577</v>
      </c>
      <c r="AM6">
        <v>81.987298055530488</v>
      </c>
      <c r="AN6">
        <v>81.987298055530488</v>
      </c>
      <c r="AO6">
        <v>82.843783353846121</v>
      </c>
      <c r="AP6">
        <v>77.968315459738506</v>
      </c>
      <c r="AQ6">
        <v>67.060049715020924</v>
      </c>
      <c r="AR6">
        <v>61.777815954598466</v>
      </c>
      <c r="AS6">
        <v>60.408734473566859</v>
      </c>
      <c r="AT6">
        <v>62.621262925553403</v>
      </c>
      <c r="AU6">
        <v>62.179441188570514</v>
      </c>
      <c r="AV6">
        <v>62.616788620733637</v>
      </c>
      <c r="AW6">
        <v>61.275471316579306</v>
      </c>
      <c r="AX6">
        <v>61.964004459312768</v>
      </c>
      <c r="AY6">
        <v>59.21537397334783</v>
      </c>
      <c r="AZ6">
        <v>54.483427999262688</v>
      </c>
      <c r="BA6">
        <v>50.05144826674524</v>
      </c>
      <c r="BB6">
        <v>38.830666681412453</v>
      </c>
      <c r="BC6">
        <v>29.946802381788103</v>
      </c>
      <c r="BD6">
        <v>26.073200864539153</v>
      </c>
      <c r="BE6">
        <v>21.616245353524878</v>
      </c>
      <c r="BF6">
        <v>22.435822569262353</v>
      </c>
      <c r="BG6">
        <v>20.72291121652939</v>
      </c>
      <c r="BH6">
        <v>26.796203665377639</v>
      </c>
      <c r="BI6">
        <v>27.281783791956624</v>
      </c>
      <c r="BJ6">
        <v>29.184553410804565</v>
      </c>
      <c r="BK6">
        <v>32.207219857614106</v>
      </c>
      <c r="BL6">
        <v>37.519698411744912</v>
      </c>
      <c r="BM6">
        <v>40.474751723016539</v>
      </c>
      <c r="BN6">
        <v>46.980375723318183</v>
      </c>
      <c r="BO6">
        <v>58.043336218439123</v>
      </c>
      <c r="BP6">
        <v>67.124954101926548</v>
      </c>
      <c r="BQ6">
        <v>73.430336474970716</v>
      </c>
      <c r="BR6">
        <v>73.292577776007064</v>
      </c>
      <c r="BS6">
        <v>68.278383052103749</v>
      </c>
      <c r="BT6">
        <v>71.121243642568501</v>
      </c>
      <c r="BU6">
        <v>70.11557863039171</v>
      </c>
      <c r="BV6">
        <v>66.834669676818976</v>
      </c>
      <c r="BW6">
        <v>65.561419223043544</v>
      </c>
      <c r="BX6">
        <v>62.645017149200775</v>
      </c>
      <c r="BY6">
        <v>56.796770977159227</v>
      </c>
      <c r="BZ6">
        <v>40.663640127031819</v>
      </c>
      <c r="CA6">
        <v>36.775061873433991</v>
      </c>
      <c r="CB6">
        <v>28.039801609753582</v>
      </c>
      <c r="CC6">
        <v>26.03942321836734</v>
      </c>
      <c r="CD6">
        <v>19.500926980806504</v>
      </c>
      <c r="CE6">
        <v>9.6438854610438955</v>
      </c>
      <c r="CF6">
        <v>6.7619822278104502</v>
      </c>
      <c r="CG6">
        <v>4.3853640045330877</v>
      </c>
      <c r="CH6">
        <v>3.0193743810611218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3">
      <c r="A7">
        <v>6.7501826895606548E-15</v>
      </c>
      <c r="B7">
        <v>-5.4252783049846107E-14</v>
      </c>
      <c r="C7">
        <v>3.7067028808308531E-15</v>
      </c>
      <c r="D7">
        <v>8.8236241819544416E-16</v>
      </c>
      <c r="E7">
        <v>-2.6493133899864748E-15</v>
      </c>
      <c r="F7">
        <v>-3.1855789052911364E-15</v>
      </c>
      <c r="G7">
        <v>-2.1154874647309551E-15</v>
      </c>
      <c r="H7">
        <v>-1.0081619844972795E-14</v>
      </c>
      <c r="I7">
        <v>2.9264976782958577E-16</v>
      </c>
      <c r="J7">
        <v>2.2843255283850481E-15</v>
      </c>
      <c r="K7">
        <v>-1.1982624395120296E-15</v>
      </c>
      <c r="L7">
        <v>1.1392381554598839E-15</v>
      </c>
      <c r="M7">
        <v>-2.3271699035247332E-16</v>
      </c>
      <c r="N7">
        <v>5.4270555273627223E-16</v>
      </c>
      <c r="O7">
        <v>-6.3076412671412362E-16</v>
      </c>
      <c r="P7">
        <v>0.6295191650725227</v>
      </c>
      <c r="Q7">
        <v>5.2222139392819438</v>
      </c>
      <c r="R7">
        <v>6.2003742652336706</v>
      </c>
      <c r="S7">
        <v>15.435532985004029</v>
      </c>
      <c r="T7">
        <v>24.68405674887272</v>
      </c>
      <c r="U7">
        <v>35.089444522590689</v>
      </c>
      <c r="V7">
        <v>38.893283629717892</v>
      </c>
      <c r="W7">
        <v>47.382926002573818</v>
      </c>
      <c r="X7">
        <v>50.775911665033739</v>
      </c>
      <c r="Y7">
        <v>52.53972045469677</v>
      </c>
      <c r="Z7">
        <v>56.251822531979037</v>
      </c>
      <c r="AA7">
        <v>59.412717415513505</v>
      </c>
      <c r="AB7">
        <v>60.934126027631599</v>
      </c>
      <c r="AC7">
        <v>59.79595862487956</v>
      </c>
      <c r="AD7">
        <v>55.978832477742451</v>
      </c>
      <c r="AE7">
        <v>54.443137326072886</v>
      </c>
      <c r="AF7">
        <v>55.260481649256668</v>
      </c>
      <c r="AG7">
        <v>55.925846186617463</v>
      </c>
      <c r="AH7">
        <v>58.418629438421142</v>
      </c>
      <c r="AI7">
        <v>60.958372805937124</v>
      </c>
      <c r="AJ7">
        <v>67.060049715020938</v>
      </c>
      <c r="AK7">
        <v>77.968315459738491</v>
      </c>
      <c r="AL7">
        <v>79.700415146760548</v>
      </c>
      <c r="AM7">
        <v>81.987298055530445</v>
      </c>
      <c r="AN7">
        <v>81.987298055530445</v>
      </c>
      <c r="AO7">
        <v>82.843783353846121</v>
      </c>
      <c r="AP7">
        <v>77.968315459738491</v>
      </c>
      <c r="AQ7">
        <v>67.060049715020938</v>
      </c>
      <c r="AR7">
        <v>61.777815954598466</v>
      </c>
      <c r="AS7">
        <v>60.408734473566867</v>
      </c>
      <c r="AT7">
        <v>62.621262925553467</v>
      </c>
      <c r="AU7">
        <v>62.17944118857055</v>
      </c>
      <c r="AV7">
        <v>62.616788620733665</v>
      </c>
      <c r="AW7">
        <v>61.275471316579321</v>
      </c>
      <c r="AX7">
        <v>61.964004459312754</v>
      </c>
      <c r="AY7">
        <v>59.215373973347852</v>
      </c>
      <c r="AZ7">
        <v>54.483427999262759</v>
      </c>
      <c r="BA7">
        <v>50.051448266745311</v>
      </c>
      <c r="BB7">
        <v>38.830666681412509</v>
      </c>
      <c r="BC7">
        <v>29.946802381788157</v>
      </c>
      <c r="BD7">
        <v>26.073200864539199</v>
      </c>
      <c r="BE7">
        <v>21.616245353524892</v>
      </c>
      <c r="BF7">
        <v>22.435822569262363</v>
      </c>
      <c r="BG7">
        <v>20.722911216529415</v>
      </c>
      <c r="BH7">
        <v>26.796203665377661</v>
      </c>
      <c r="BI7">
        <v>27.281783791956624</v>
      </c>
      <c r="BJ7">
        <v>29.184553410804536</v>
      </c>
      <c r="BK7">
        <v>32.207219857614106</v>
      </c>
      <c r="BL7">
        <v>37.519698411744926</v>
      </c>
      <c r="BM7">
        <v>40.474751723016567</v>
      </c>
      <c r="BN7">
        <v>46.98037572331824</v>
      </c>
      <c r="BO7">
        <v>58.043336218439094</v>
      </c>
      <c r="BP7">
        <v>67.124954101926505</v>
      </c>
      <c r="BQ7">
        <v>73.430336474970673</v>
      </c>
      <c r="BR7">
        <v>73.292577776007036</v>
      </c>
      <c r="BS7">
        <v>68.278383052103777</v>
      </c>
      <c r="BT7">
        <v>71.121243642568544</v>
      </c>
      <c r="BU7">
        <v>70.115578630391724</v>
      </c>
      <c r="BV7">
        <v>66.83466967681899</v>
      </c>
      <c r="BW7">
        <v>65.561419223043558</v>
      </c>
      <c r="BX7">
        <v>62.645017149200818</v>
      </c>
      <c r="BY7">
        <v>56.796770977159262</v>
      </c>
      <c r="BZ7">
        <v>40.66364012703184</v>
      </c>
      <c r="CA7">
        <v>36.775061873434026</v>
      </c>
      <c r="CB7">
        <v>28.039801609753582</v>
      </c>
      <c r="CC7">
        <v>26.039423218367343</v>
      </c>
      <c r="CD7">
        <v>19.500926980806497</v>
      </c>
      <c r="CE7">
        <v>9.6438854610439044</v>
      </c>
      <c r="CF7">
        <v>6.7619822278104653</v>
      </c>
      <c r="CG7">
        <v>4.385364004533101</v>
      </c>
      <c r="CH7">
        <v>3.019374381061132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 x14ac:dyDescent="0.3">
      <c r="A8">
        <v>6.7501826895606596E-15</v>
      </c>
      <c r="B8">
        <v>-5.4252783049846114E-14</v>
      </c>
      <c r="C8">
        <v>3.7067028808308744E-15</v>
      </c>
      <c r="D8">
        <v>8.8236241819544219E-16</v>
      </c>
      <c r="E8">
        <v>-2.6493133899864969E-15</v>
      </c>
      <c r="F8">
        <v>-3.1855789052911372E-15</v>
      </c>
      <c r="G8">
        <v>-2.1154874647309444E-15</v>
      </c>
      <c r="H8">
        <v>-1.0081619844972824E-14</v>
      </c>
      <c r="I8">
        <v>2.926497678295903E-16</v>
      </c>
      <c r="J8">
        <v>2.2843255283850769E-15</v>
      </c>
      <c r="K8">
        <v>-1.1982624395120148E-15</v>
      </c>
      <c r="L8">
        <v>1.1392381554598839E-15</v>
      </c>
      <c r="M8">
        <v>-2.3271699035247579E-16</v>
      </c>
      <c r="N8">
        <v>5.4270555273627736E-16</v>
      </c>
      <c r="O8">
        <v>-6.3076412671412145E-16</v>
      </c>
      <c r="P8">
        <v>0.6295191650725348</v>
      </c>
      <c r="Q8">
        <v>5.2222139392819917</v>
      </c>
      <c r="R8">
        <v>6.2003742652337221</v>
      </c>
      <c r="S8">
        <v>15.435532985004029</v>
      </c>
      <c r="T8">
        <v>24.684056748872699</v>
      </c>
      <c r="U8">
        <v>35.089444522590668</v>
      </c>
      <c r="V8">
        <v>38.893283629717885</v>
      </c>
      <c r="W8">
        <v>47.382926002573846</v>
      </c>
      <c r="X8">
        <v>50.775911665033796</v>
      </c>
      <c r="Y8">
        <v>52.539720454696827</v>
      </c>
      <c r="Z8">
        <v>56.251822531979059</v>
      </c>
      <c r="AA8">
        <v>59.412717415513541</v>
      </c>
      <c r="AB8">
        <v>60.934126027631642</v>
      </c>
      <c r="AC8">
        <v>59.795958624879617</v>
      </c>
      <c r="AD8">
        <v>55.978832477742529</v>
      </c>
      <c r="AE8">
        <v>54.443137326072986</v>
      </c>
      <c r="AF8">
        <v>55.260481649256718</v>
      </c>
      <c r="AG8">
        <v>55.925846186617441</v>
      </c>
      <c r="AH8">
        <v>58.418629438421128</v>
      </c>
      <c r="AI8">
        <v>60.958372805937124</v>
      </c>
      <c r="AJ8">
        <v>67.060049715020924</v>
      </c>
      <c r="AK8">
        <v>77.968315459738534</v>
      </c>
      <c r="AL8">
        <v>79.700415146760562</v>
      </c>
      <c r="AM8">
        <v>81.987298055530488</v>
      </c>
      <c r="AN8">
        <v>81.987298055530488</v>
      </c>
      <c r="AO8">
        <v>82.843783353846177</v>
      </c>
      <c r="AP8">
        <v>77.968315459738534</v>
      </c>
      <c r="AQ8">
        <v>67.060049715020924</v>
      </c>
      <c r="AR8">
        <v>61.777815954598438</v>
      </c>
      <c r="AS8">
        <v>60.408734473566824</v>
      </c>
      <c r="AT8">
        <v>62.62126292555341</v>
      </c>
      <c r="AU8">
        <v>62.179441188570514</v>
      </c>
      <c r="AV8">
        <v>62.616788620733658</v>
      </c>
      <c r="AW8">
        <v>61.275471316579321</v>
      </c>
      <c r="AX8">
        <v>61.96400445931279</v>
      </c>
      <c r="AY8">
        <v>59.215373973347866</v>
      </c>
      <c r="AZ8">
        <v>54.48342799926273</v>
      </c>
      <c r="BA8">
        <v>50.051448266745261</v>
      </c>
      <c r="BB8">
        <v>38.83066668141246</v>
      </c>
      <c r="BC8">
        <v>29.946802381788082</v>
      </c>
      <c r="BD8">
        <v>26.073200864539107</v>
      </c>
      <c r="BE8">
        <v>21.6162453535248</v>
      </c>
      <c r="BF8">
        <v>22.435822569262267</v>
      </c>
      <c r="BG8">
        <v>20.722911216529322</v>
      </c>
      <c r="BH8">
        <v>26.796203665377611</v>
      </c>
      <c r="BI8">
        <v>27.281783791956606</v>
      </c>
      <c r="BJ8">
        <v>29.184553410804547</v>
      </c>
      <c r="BK8">
        <v>32.207219857614092</v>
      </c>
      <c r="BL8">
        <v>37.519698411744926</v>
      </c>
      <c r="BM8">
        <v>40.474751723016553</v>
      </c>
      <c r="BN8">
        <v>46.980375723318211</v>
      </c>
      <c r="BO8">
        <v>58.043336218439123</v>
      </c>
      <c r="BP8">
        <v>67.124954101926534</v>
      </c>
      <c r="BQ8">
        <v>73.430336474970687</v>
      </c>
      <c r="BR8">
        <v>73.292577776007036</v>
      </c>
      <c r="BS8">
        <v>68.278383052103749</v>
      </c>
      <c r="BT8">
        <v>71.121243642568544</v>
      </c>
      <c r="BU8">
        <v>70.115578630391738</v>
      </c>
      <c r="BV8">
        <v>66.834669676819033</v>
      </c>
      <c r="BW8">
        <v>65.5614192230436</v>
      </c>
      <c r="BX8">
        <v>62.645017149200832</v>
      </c>
      <c r="BY8">
        <v>56.796770977159234</v>
      </c>
      <c r="BZ8">
        <v>40.66364012703179</v>
      </c>
      <c r="CA8">
        <v>36.775061873433977</v>
      </c>
      <c r="CB8">
        <v>28.039801609753546</v>
      </c>
      <c r="CC8">
        <v>26.0394232183673</v>
      </c>
      <c r="CD8">
        <v>19.500926980806497</v>
      </c>
      <c r="CE8">
        <v>9.6438854610439204</v>
      </c>
      <c r="CF8">
        <v>6.7619822278104795</v>
      </c>
      <c r="CG8">
        <v>4.3853640045331082</v>
      </c>
      <c r="CH8">
        <v>3.019374381061136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 x14ac:dyDescent="0.3">
      <c r="A9">
        <v>6.750182689560658E-15</v>
      </c>
      <c r="B9">
        <v>-5.4252783049846133E-14</v>
      </c>
      <c r="C9">
        <v>3.7067028808308728E-15</v>
      </c>
      <c r="D9">
        <v>8.8236241819543765E-16</v>
      </c>
      <c r="E9">
        <v>-2.6493133899864835E-15</v>
      </c>
      <c r="F9">
        <v>-3.1855789052911534E-15</v>
      </c>
      <c r="G9">
        <v>-2.1154874647309709E-15</v>
      </c>
      <c r="H9">
        <v>-1.0081619844972801E-14</v>
      </c>
      <c r="I9">
        <v>2.9264976782959119E-16</v>
      </c>
      <c r="J9">
        <v>2.2843255283850875E-15</v>
      </c>
      <c r="K9">
        <v>-1.1982624395120024E-15</v>
      </c>
      <c r="L9">
        <v>1.1392381554598959E-15</v>
      </c>
      <c r="M9">
        <v>-2.3271699035247598E-16</v>
      </c>
      <c r="N9">
        <v>5.4270555273627509E-16</v>
      </c>
      <c r="O9">
        <v>-6.3076412671412263E-16</v>
      </c>
      <c r="P9">
        <v>0.62951916507253347</v>
      </c>
      <c r="Q9">
        <v>5.2222139392819837</v>
      </c>
      <c r="R9">
        <v>6.2003742652337115</v>
      </c>
      <c r="S9">
        <v>15.435532985004052</v>
      </c>
      <c r="T9">
        <v>24.68405674887272</v>
      </c>
      <c r="U9">
        <v>35.089444522590703</v>
      </c>
      <c r="V9">
        <v>38.893283629717914</v>
      </c>
      <c r="W9">
        <v>47.382926002573868</v>
      </c>
      <c r="X9">
        <v>50.77591166503381</v>
      </c>
      <c r="Y9">
        <v>52.539720454696855</v>
      </c>
      <c r="Z9">
        <v>56.251822531979073</v>
      </c>
      <c r="AA9">
        <v>59.412717415513526</v>
      </c>
      <c r="AB9">
        <v>60.934126027631613</v>
      </c>
      <c r="AC9">
        <v>59.795958624879589</v>
      </c>
      <c r="AD9">
        <v>55.9788324777425</v>
      </c>
      <c r="AE9">
        <v>54.443137326072936</v>
      </c>
      <c r="AF9">
        <v>55.260481649256704</v>
      </c>
      <c r="AG9">
        <v>55.925846186617456</v>
      </c>
      <c r="AH9">
        <v>58.418629438421135</v>
      </c>
      <c r="AI9">
        <v>60.958372805937124</v>
      </c>
      <c r="AJ9">
        <v>67.060049715020924</v>
      </c>
      <c r="AK9">
        <v>77.968315459738477</v>
      </c>
      <c r="AL9">
        <v>79.700415146760548</v>
      </c>
      <c r="AM9">
        <v>81.987298055530445</v>
      </c>
      <c r="AN9">
        <v>81.987298055530445</v>
      </c>
      <c r="AO9">
        <v>82.843783353846135</v>
      </c>
      <c r="AP9">
        <v>77.968315459738477</v>
      </c>
      <c r="AQ9">
        <v>67.060049715020924</v>
      </c>
      <c r="AR9">
        <v>61.777815954598452</v>
      </c>
      <c r="AS9">
        <v>60.408734473566838</v>
      </c>
      <c r="AT9">
        <v>62.621262925553438</v>
      </c>
      <c r="AU9">
        <v>62.179441188570522</v>
      </c>
      <c r="AV9">
        <v>62.616788620733644</v>
      </c>
      <c r="AW9">
        <v>61.275471316579306</v>
      </c>
      <c r="AX9">
        <v>61.964004459312783</v>
      </c>
      <c r="AY9">
        <v>59.215373973347866</v>
      </c>
      <c r="AZ9">
        <v>54.483427999262744</v>
      </c>
      <c r="BA9">
        <v>50.05144826674529</v>
      </c>
      <c r="BB9">
        <v>38.830666681412481</v>
      </c>
      <c r="BC9">
        <v>29.946802381788135</v>
      </c>
      <c r="BD9">
        <v>26.073200864539164</v>
      </c>
      <c r="BE9">
        <v>21.616245353524857</v>
      </c>
      <c r="BF9">
        <v>22.435822569262342</v>
      </c>
      <c r="BG9">
        <v>20.722911216529393</v>
      </c>
      <c r="BH9">
        <v>26.796203665377664</v>
      </c>
      <c r="BI9">
        <v>27.281783791956649</v>
      </c>
      <c r="BJ9">
        <v>29.184553410804575</v>
      </c>
      <c r="BK9">
        <v>32.207219857614142</v>
      </c>
      <c r="BL9">
        <v>37.519698411744955</v>
      </c>
      <c r="BM9">
        <v>40.474751723016588</v>
      </c>
      <c r="BN9">
        <v>46.980375723318232</v>
      </c>
      <c r="BO9">
        <v>58.043336218439116</v>
      </c>
      <c r="BP9">
        <v>67.124954101926519</v>
      </c>
      <c r="BQ9">
        <v>73.430336474970687</v>
      </c>
      <c r="BR9">
        <v>73.29257777600705</v>
      </c>
      <c r="BS9">
        <v>68.278383052103763</v>
      </c>
      <c r="BT9">
        <v>71.12124364256853</v>
      </c>
      <c r="BU9">
        <v>70.115578630391738</v>
      </c>
      <c r="BV9">
        <v>66.834669676819018</v>
      </c>
      <c r="BW9">
        <v>65.5614192230436</v>
      </c>
      <c r="BX9">
        <v>62.645017149200825</v>
      </c>
      <c r="BY9">
        <v>56.796770977159248</v>
      </c>
      <c r="BZ9">
        <v>40.663640127031783</v>
      </c>
      <c r="CA9">
        <v>36.775061873433977</v>
      </c>
      <c r="CB9">
        <v>28.039801609753543</v>
      </c>
      <c r="CC9">
        <v>26.0394232183673</v>
      </c>
      <c r="CD9">
        <v>19.500926980806472</v>
      </c>
      <c r="CE9">
        <v>9.6438854610438778</v>
      </c>
      <c r="CF9">
        <v>6.7619822278104396</v>
      </c>
      <c r="CG9">
        <v>4.3853640045330842</v>
      </c>
      <c r="CH9">
        <v>3.01937438106112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 x14ac:dyDescent="0.3">
      <c r="A10">
        <v>6.7501826895606556E-15</v>
      </c>
      <c r="B10">
        <v>-5.4252783049846126E-14</v>
      </c>
      <c r="C10">
        <v>3.7067028808308815E-15</v>
      </c>
      <c r="D10">
        <v>8.8236241819543844E-16</v>
      </c>
      <c r="E10">
        <v>-2.6493133899864807E-15</v>
      </c>
      <c r="F10">
        <v>-3.1855789052911372E-15</v>
      </c>
      <c r="G10">
        <v>-2.1154874647309563E-15</v>
      </c>
      <c r="H10">
        <v>-1.0081619844972795E-14</v>
      </c>
      <c r="I10">
        <v>2.9264976782958941E-16</v>
      </c>
      <c r="J10">
        <v>2.28432552838508E-15</v>
      </c>
      <c r="K10">
        <v>-1.1982624395120227E-15</v>
      </c>
      <c r="L10">
        <v>1.139238155459878E-15</v>
      </c>
      <c r="M10">
        <v>-2.327169903524749E-16</v>
      </c>
      <c r="N10">
        <v>5.4270555273627746E-16</v>
      </c>
      <c r="O10">
        <v>-6.3076412671412046E-16</v>
      </c>
      <c r="P10">
        <v>0.62951916507253547</v>
      </c>
      <c r="Q10">
        <v>5.2222139392819873</v>
      </c>
      <c r="R10">
        <v>6.2003742652337204</v>
      </c>
      <c r="S10">
        <v>15.435532985004045</v>
      </c>
      <c r="T10">
        <v>24.684056748872713</v>
      </c>
      <c r="U10">
        <v>35.089444522590682</v>
      </c>
      <c r="V10">
        <v>38.893283629717899</v>
      </c>
      <c r="W10">
        <v>47.382926002573846</v>
      </c>
      <c r="X10">
        <v>50.775911665033782</v>
      </c>
      <c r="Y10">
        <v>52.539720454696806</v>
      </c>
      <c r="Z10">
        <v>56.251822531979037</v>
      </c>
      <c r="AA10">
        <v>59.412717415513505</v>
      </c>
      <c r="AB10">
        <v>60.934126027631606</v>
      </c>
      <c r="AC10">
        <v>59.79595862487961</v>
      </c>
      <c r="AD10">
        <v>55.978832477742515</v>
      </c>
      <c r="AE10">
        <v>54.443137326072993</v>
      </c>
      <c r="AF10">
        <v>55.260481649256747</v>
      </c>
      <c r="AG10">
        <v>55.925846186617477</v>
      </c>
      <c r="AH10">
        <v>58.418629438421149</v>
      </c>
      <c r="AI10">
        <v>60.958372805937145</v>
      </c>
      <c r="AJ10">
        <v>67.060049715020924</v>
      </c>
      <c r="AK10">
        <v>77.968315459738506</v>
      </c>
      <c r="AL10">
        <v>79.700415146760534</v>
      </c>
      <c r="AM10">
        <v>81.987298055530459</v>
      </c>
      <c r="AN10">
        <v>81.987298055530459</v>
      </c>
      <c r="AO10">
        <v>82.843783353846121</v>
      </c>
      <c r="AP10">
        <v>77.968315459738506</v>
      </c>
      <c r="AQ10">
        <v>67.060049715020924</v>
      </c>
      <c r="AR10">
        <v>61.777815954598466</v>
      </c>
      <c r="AS10">
        <v>60.408734473566867</v>
      </c>
      <c r="AT10">
        <v>62.621262925553438</v>
      </c>
      <c r="AU10">
        <v>62.179441188570543</v>
      </c>
      <c r="AV10">
        <v>62.616788620733651</v>
      </c>
      <c r="AW10">
        <v>61.275471316579306</v>
      </c>
      <c r="AX10">
        <v>61.964004459312761</v>
      </c>
      <c r="AY10">
        <v>59.215373973347837</v>
      </c>
      <c r="AZ10">
        <v>54.483427999262702</v>
      </c>
      <c r="BA10">
        <v>50.051448266745254</v>
      </c>
      <c r="BB10">
        <v>38.830666681412474</v>
      </c>
      <c r="BC10">
        <v>29.946802381788128</v>
      </c>
      <c r="BD10">
        <v>26.073200864539167</v>
      </c>
      <c r="BE10">
        <v>21.616245353524867</v>
      </c>
      <c r="BF10">
        <v>22.435822569262335</v>
      </c>
      <c r="BG10">
        <v>20.722911216529376</v>
      </c>
      <c r="BH10">
        <v>26.796203665377632</v>
      </c>
      <c r="BI10">
        <v>27.28178379195661</v>
      </c>
      <c r="BJ10">
        <v>29.184553410804547</v>
      </c>
      <c r="BK10">
        <v>32.207219857614106</v>
      </c>
      <c r="BL10">
        <v>37.519698411744919</v>
      </c>
      <c r="BM10">
        <v>40.474751723016546</v>
      </c>
      <c r="BN10">
        <v>46.980375723318197</v>
      </c>
      <c r="BO10">
        <v>58.043336218439123</v>
      </c>
      <c r="BP10">
        <v>67.124954101926534</v>
      </c>
      <c r="BQ10">
        <v>73.430336474970701</v>
      </c>
      <c r="BR10">
        <v>73.29257777600705</v>
      </c>
      <c r="BS10">
        <v>68.278383052103749</v>
      </c>
      <c r="BT10">
        <v>71.121243642568515</v>
      </c>
      <c r="BU10">
        <v>70.115578630391724</v>
      </c>
      <c r="BV10">
        <v>66.83466967681899</v>
      </c>
      <c r="BW10">
        <v>65.561419223043572</v>
      </c>
      <c r="BX10">
        <v>62.64501714920079</v>
      </c>
      <c r="BY10">
        <v>56.796770977159234</v>
      </c>
      <c r="BZ10">
        <v>40.663640127031805</v>
      </c>
      <c r="CA10">
        <v>36.775061873433998</v>
      </c>
      <c r="CB10">
        <v>28.039801609753574</v>
      </c>
      <c r="CC10">
        <v>26.039423218367325</v>
      </c>
      <c r="CD10">
        <v>19.50092698080649</v>
      </c>
      <c r="CE10">
        <v>9.6438854610438955</v>
      </c>
      <c r="CF10">
        <v>6.761982227810452</v>
      </c>
      <c r="CG10">
        <v>4.3853640045330922</v>
      </c>
      <c r="CH10">
        <v>3.019374381061124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 x14ac:dyDescent="0.3">
      <c r="A11">
        <v>6.750182689560658E-15</v>
      </c>
      <c r="B11">
        <v>-5.4252783049846164E-14</v>
      </c>
      <c r="C11">
        <v>3.7067028808308862E-15</v>
      </c>
      <c r="D11">
        <v>8.8236241819545402E-16</v>
      </c>
      <c r="E11">
        <v>-2.6493133899865012E-15</v>
      </c>
      <c r="F11">
        <v>-3.1855789052911549E-15</v>
      </c>
      <c r="G11">
        <v>-2.1154874647309535E-15</v>
      </c>
      <c r="H11">
        <v>-1.0081619844972793E-14</v>
      </c>
      <c r="I11">
        <v>2.9264976782958365E-16</v>
      </c>
      <c r="J11">
        <v>2.2843255283851092E-15</v>
      </c>
      <c r="K11">
        <v>-1.1982624395120322E-15</v>
      </c>
      <c r="L11">
        <v>1.1392381554598794E-15</v>
      </c>
      <c r="M11">
        <v>-2.3271699035247169E-16</v>
      </c>
      <c r="N11">
        <v>5.4270555273626503E-16</v>
      </c>
      <c r="O11">
        <v>-6.3076412671411947E-16</v>
      </c>
      <c r="P11">
        <v>0.62951916507253147</v>
      </c>
      <c r="Q11">
        <v>5.2222139392819749</v>
      </c>
      <c r="R11">
        <v>6.2003742652336999</v>
      </c>
      <c r="S11">
        <v>15.435532985004039</v>
      </c>
      <c r="T11">
        <v>24.684056748872727</v>
      </c>
      <c r="U11">
        <v>35.089444522590718</v>
      </c>
      <c r="V11">
        <v>38.893283629717935</v>
      </c>
      <c r="W11">
        <v>47.382926002573889</v>
      </c>
      <c r="X11">
        <v>50.775911665033824</v>
      </c>
      <c r="Y11">
        <v>52.539720454696848</v>
      </c>
      <c r="Z11">
        <v>56.25182253197903</v>
      </c>
      <c r="AA11">
        <v>59.412717415513498</v>
      </c>
      <c r="AB11">
        <v>60.934126027631592</v>
      </c>
      <c r="AC11">
        <v>59.795958624879582</v>
      </c>
      <c r="AD11">
        <v>55.978832477742486</v>
      </c>
      <c r="AE11">
        <v>54.443137326072957</v>
      </c>
      <c r="AF11">
        <v>55.260481649256704</v>
      </c>
      <c r="AG11">
        <v>55.925846186617456</v>
      </c>
      <c r="AH11">
        <v>58.418629438421128</v>
      </c>
      <c r="AI11">
        <v>60.958372805937131</v>
      </c>
      <c r="AJ11">
        <v>67.060049715020924</v>
      </c>
      <c r="AK11">
        <v>77.968315459738491</v>
      </c>
      <c r="AL11">
        <v>79.700415146760562</v>
      </c>
      <c r="AM11">
        <v>81.987298055530459</v>
      </c>
      <c r="AN11">
        <v>81.987298055530459</v>
      </c>
      <c r="AO11">
        <v>82.843783353846135</v>
      </c>
      <c r="AP11">
        <v>77.968315459738491</v>
      </c>
      <c r="AQ11">
        <v>67.060049715020924</v>
      </c>
      <c r="AR11">
        <v>61.777815954598445</v>
      </c>
      <c r="AS11">
        <v>60.408734473566831</v>
      </c>
      <c r="AT11">
        <v>62.621262925553445</v>
      </c>
      <c r="AU11">
        <v>62.179441188570536</v>
      </c>
      <c r="AV11">
        <v>62.616788620733672</v>
      </c>
      <c r="AW11">
        <v>61.275471316579321</v>
      </c>
      <c r="AX11">
        <v>61.964004459312775</v>
      </c>
      <c r="AY11">
        <v>59.215373973347845</v>
      </c>
      <c r="AZ11">
        <v>54.483427999262716</v>
      </c>
      <c r="BA11">
        <v>50.051448266745268</v>
      </c>
      <c r="BB11">
        <v>38.830666681412495</v>
      </c>
      <c r="BC11">
        <v>29.946802381788146</v>
      </c>
      <c r="BD11">
        <v>26.073200864539167</v>
      </c>
      <c r="BE11">
        <v>21.616245353524871</v>
      </c>
      <c r="BF11">
        <v>22.435822569262346</v>
      </c>
      <c r="BG11">
        <v>20.722911216529383</v>
      </c>
      <c r="BH11">
        <v>26.79620366537765</v>
      </c>
      <c r="BI11">
        <v>27.281783791956631</v>
      </c>
      <c r="BJ11">
        <v>29.184553410804554</v>
      </c>
      <c r="BK11">
        <v>32.207219857614113</v>
      </c>
      <c r="BL11">
        <v>37.519698411744919</v>
      </c>
      <c r="BM11">
        <v>40.47475172301656</v>
      </c>
      <c r="BN11">
        <v>46.980375723318218</v>
      </c>
      <c r="BO11">
        <v>58.043336218439151</v>
      </c>
      <c r="BP11">
        <v>67.124954101926576</v>
      </c>
      <c r="BQ11">
        <v>73.430336474970744</v>
      </c>
      <c r="BR11">
        <v>73.292577776007121</v>
      </c>
      <c r="BS11">
        <v>68.278383052103749</v>
      </c>
      <c r="BT11">
        <v>71.121243642568487</v>
      </c>
      <c r="BU11">
        <v>70.11557863039171</v>
      </c>
      <c r="BV11">
        <v>66.83466967681899</v>
      </c>
      <c r="BW11">
        <v>65.561419223043572</v>
      </c>
      <c r="BX11">
        <v>62.645017149200804</v>
      </c>
      <c r="BY11">
        <v>56.796770977159213</v>
      </c>
      <c r="BZ11">
        <v>40.663640127031769</v>
      </c>
      <c r="CA11">
        <v>36.77506187343397</v>
      </c>
      <c r="CB11">
        <v>28.039801609753564</v>
      </c>
      <c r="CC11">
        <v>26.039423218367325</v>
      </c>
      <c r="CD11">
        <v>19.500926980806497</v>
      </c>
      <c r="CE11">
        <v>9.6438854610438902</v>
      </c>
      <c r="CF11">
        <v>6.7619822278104458</v>
      </c>
      <c r="CG11">
        <v>4.3853640045330859</v>
      </c>
      <c r="CH11">
        <v>3.0193743810611195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 x14ac:dyDescent="0.3">
      <c r="A12">
        <v>6.7501826895606564E-15</v>
      </c>
      <c r="B12">
        <v>-5.4252783049846126E-14</v>
      </c>
      <c r="C12">
        <v>3.7067028808308783E-15</v>
      </c>
      <c r="D12">
        <v>8.8236241819542937E-16</v>
      </c>
      <c r="E12">
        <v>-2.6493133899864788E-15</v>
      </c>
      <c r="F12">
        <v>-3.1855789052911384E-15</v>
      </c>
      <c r="G12">
        <v>-2.1154874647309634E-15</v>
      </c>
      <c r="H12">
        <v>-1.0081619844972791E-14</v>
      </c>
      <c r="I12">
        <v>2.9264976782959119E-16</v>
      </c>
      <c r="J12">
        <v>2.28432552838508E-15</v>
      </c>
      <c r="K12">
        <v>-1.1982624395120233E-15</v>
      </c>
      <c r="L12">
        <v>1.139238155459889E-15</v>
      </c>
      <c r="M12">
        <v>-2.3271699035247608E-16</v>
      </c>
      <c r="N12">
        <v>5.4270555273628199E-16</v>
      </c>
      <c r="O12">
        <v>-6.307641267141248E-16</v>
      </c>
      <c r="P12">
        <v>0.62951916507253458</v>
      </c>
      <c r="Q12">
        <v>5.2222139392819891</v>
      </c>
      <c r="R12">
        <v>6.2003742652337221</v>
      </c>
      <c r="S12">
        <v>15.435532985004048</v>
      </c>
      <c r="T12">
        <v>24.684056748872724</v>
      </c>
      <c r="U12">
        <v>35.089444522590696</v>
      </c>
      <c r="V12">
        <v>38.893283629717907</v>
      </c>
      <c r="W12">
        <v>47.382926002573839</v>
      </c>
      <c r="X12">
        <v>50.775911665033775</v>
      </c>
      <c r="Y12">
        <v>52.539720454696791</v>
      </c>
      <c r="Z12">
        <v>56.251822531979045</v>
      </c>
      <c r="AA12">
        <v>59.412717415513519</v>
      </c>
      <c r="AB12">
        <v>60.934126027631621</v>
      </c>
      <c r="AC12">
        <v>59.795958624879603</v>
      </c>
      <c r="AD12">
        <v>55.978832477742507</v>
      </c>
      <c r="AE12">
        <v>54.443137326072993</v>
      </c>
      <c r="AF12">
        <v>55.260481649256739</v>
      </c>
      <c r="AG12">
        <v>55.925846186617484</v>
      </c>
      <c r="AH12">
        <v>58.418629438421156</v>
      </c>
      <c r="AI12">
        <v>60.958372805937145</v>
      </c>
      <c r="AJ12">
        <v>67.060049715020924</v>
      </c>
      <c r="AK12">
        <v>77.968315459738506</v>
      </c>
      <c r="AL12">
        <v>79.700415146760534</v>
      </c>
      <c r="AM12">
        <v>81.987298055530459</v>
      </c>
      <c r="AN12">
        <v>81.987298055530459</v>
      </c>
      <c r="AO12">
        <v>82.843783353846135</v>
      </c>
      <c r="AP12">
        <v>77.968315459738506</v>
      </c>
      <c r="AQ12">
        <v>67.060049715020924</v>
      </c>
      <c r="AR12">
        <v>61.777815954598466</v>
      </c>
      <c r="AS12">
        <v>60.408734473566859</v>
      </c>
      <c r="AT12">
        <v>62.621262925553438</v>
      </c>
      <c r="AU12">
        <v>62.179441188570529</v>
      </c>
      <c r="AV12">
        <v>62.616788620733651</v>
      </c>
      <c r="AW12">
        <v>61.275471316579306</v>
      </c>
      <c r="AX12">
        <v>61.964004459312775</v>
      </c>
      <c r="AY12">
        <v>59.215373973347852</v>
      </c>
      <c r="AZ12">
        <v>54.483427999262716</v>
      </c>
      <c r="BA12">
        <v>50.051448266745268</v>
      </c>
      <c r="BB12">
        <v>38.83066668141246</v>
      </c>
      <c r="BC12">
        <v>29.946802381788114</v>
      </c>
      <c r="BD12">
        <v>26.07320086453916</v>
      </c>
      <c r="BE12">
        <v>21.616245353524874</v>
      </c>
      <c r="BF12">
        <v>22.435822569262353</v>
      </c>
      <c r="BG12">
        <v>20.722911216529397</v>
      </c>
      <c r="BH12">
        <v>26.796203665377643</v>
      </c>
      <c r="BI12">
        <v>27.281783791956613</v>
      </c>
      <c r="BJ12">
        <v>29.184553410804551</v>
      </c>
      <c r="BK12">
        <v>32.207219857614106</v>
      </c>
      <c r="BL12">
        <v>37.519698411744933</v>
      </c>
      <c r="BM12">
        <v>40.474751723016546</v>
      </c>
      <c r="BN12">
        <v>46.980375723318204</v>
      </c>
      <c r="BO12">
        <v>58.043336218439109</v>
      </c>
      <c r="BP12">
        <v>67.124954101926534</v>
      </c>
      <c r="BQ12">
        <v>73.430336474970716</v>
      </c>
      <c r="BR12">
        <v>73.29257777600705</v>
      </c>
      <c r="BS12">
        <v>68.278383052103749</v>
      </c>
      <c r="BT12">
        <v>71.121243642568501</v>
      </c>
      <c r="BU12">
        <v>70.11557863039171</v>
      </c>
      <c r="BV12">
        <v>66.83466967681899</v>
      </c>
      <c r="BW12">
        <v>65.561419223043572</v>
      </c>
      <c r="BX12">
        <v>62.64501714920079</v>
      </c>
      <c r="BY12">
        <v>56.796770977159234</v>
      </c>
      <c r="BZ12">
        <v>40.663640127031805</v>
      </c>
      <c r="CA12">
        <v>36.775061873433998</v>
      </c>
      <c r="CB12">
        <v>28.039801609753578</v>
      </c>
      <c r="CC12">
        <v>26.03942321836734</v>
      </c>
      <c r="CD12">
        <v>19.500926980806501</v>
      </c>
      <c r="CE12">
        <v>9.6438854610438991</v>
      </c>
      <c r="CF12">
        <v>6.7619822278104564</v>
      </c>
      <c r="CG12">
        <v>4.3853640045330966</v>
      </c>
      <c r="CH12">
        <v>3.0193743810611271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 x14ac:dyDescent="0.3">
      <c r="A13">
        <v>6.750182689560658E-15</v>
      </c>
      <c r="B13">
        <v>-5.4252783049846145E-14</v>
      </c>
      <c r="C13">
        <v>3.7067028808308626E-15</v>
      </c>
      <c r="D13">
        <v>8.8236241819539643E-16</v>
      </c>
      <c r="E13">
        <v>-2.6493133899864756E-15</v>
      </c>
      <c r="F13">
        <v>-3.1855789052911506E-15</v>
      </c>
      <c r="G13">
        <v>-2.1154874647309839E-15</v>
      </c>
      <c r="H13">
        <v>-1.0081619844972793E-14</v>
      </c>
      <c r="I13">
        <v>2.9264976782960864E-16</v>
      </c>
      <c r="J13">
        <v>2.28432552838508E-15</v>
      </c>
      <c r="K13">
        <v>-1.198262439512029E-15</v>
      </c>
      <c r="L13">
        <v>1.139238155459904E-15</v>
      </c>
      <c r="M13">
        <v>-2.3271699035248772E-16</v>
      </c>
      <c r="N13">
        <v>5.4270555273632854E-16</v>
      </c>
      <c r="O13">
        <v>-6.3076412671413762E-16</v>
      </c>
      <c r="P13">
        <v>0.6295191650725358</v>
      </c>
      <c r="Q13">
        <v>5.2222139392820122</v>
      </c>
      <c r="R13">
        <v>6.2003742652337532</v>
      </c>
      <c r="S13">
        <v>15.435532985004034</v>
      </c>
      <c r="T13">
        <v>24.684056748872695</v>
      </c>
      <c r="U13">
        <v>35.089444522590689</v>
      </c>
      <c r="V13">
        <v>38.893283629717928</v>
      </c>
      <c r="W13">
        <v>47.382926002573868</v>
      </c>
      <c r="X13">
        <v>50.775911665033803</v>
      </c>
      <c r="Y13">
        <v>52.539720454696848</v>
      </c>
      <c r="Z13">
        <v>56.251822531979101</v>
      </c>
      <c r="AA13">
        <v>59.412717415513555</v>
      </c>
      <c r="AB13">
        <v>60.934126027631585</v>
      </c>
      <c r="AC13">
        <v>59.795958624879589</v>
      </c>
      <c r="AD13">
        <v>55.978832477742507</v>
      </c>
      <c r="AE13">
        <v>54.443137326073</v>
      </c>
      <c r="AF13">
        <v>55.260481649256732</v>
      </c>
      <c r="AG13">
        <v>55.925846186617491</v>
      </c>
      <c r="AH13">
        <v>58.418629438421164</v>
      </c>
      <c r="AI13">
        <v>60.958372805937145</v>
      </c>
      <c r="AJ13">
        <v>67.060049715020924</v>
      </c>
      <c r="AK13">
        <v>77.968315459738491</v>
      </c>
      <c r="AL13">
        <v>79.70041514676052</v>
      </c>
      <c r="AM13">
        <v>81.987298055530431</v>
      </c>
      <c r="AN13">
        <v>81.987298055530431</v>
      </c>
      <c r="AO13">
        <v>82.843783353846121</v>
      </c>
      <c r="AP13">
        <v>77.968315459738491</v>
      </c>
      <c r="AQ13">
        <v>67.060049715020924</v>
      </c>
      <c r="AR13">
        <v>61.777815954598459</v>
      </c>
      <c r="AS13">
        <v>60.408734473566845</v>
      </c>
      <c r="AT13">
        <v>62.621262925553403</v>
      </c>
      <c r="AU13">
        <v>62.179441188570465</v>
      </c>
      <c r="AV13">
        <v>62.616788620733622</v>
      </c>
      <c r="AW13">
        <v>61.275471316579292</v>
      </c>
      <c r="AX13">
        <v>61.964004459312811</v>
      </c>
      <c r="AY13">
        <v>59.215373973347901</v>
      </c>
      <c r="AZ13">
        <v>54.48342799926273</v>
      </c>
      <c r="BA13">
        <v>50.05144826674529</v>
      </c>
      <c r="BB13">
        <v>38.830666681412417</v>
      </c>
      <c r="BC13">
        <v>29.946802381788057</v>
      </c>
      <c r="BD13">
        <v>26.073200864539128</v>
      </c>
      <c r="BE13">
        <v>21.616245353524871</v>
      </c>
      <c r="BF13">
        <v>22.435822569262381</v>
      </c>
      <c r="BG13">
        <v>20.722911216529425</v>
      </c>
      <c r="BH13">
        <v>26.796203665377654</v>
      </c>
      <c r="BI13">
        <v>27.281783791956631</v>
      </c>
      <c r="BJ13">
        <v>29.184553410804575</v>
      </c>
      <c r="BK13">
        <v>32.207219857614128</v>
      </c>
      <c r="BL13">
        <v>37.519698411744955</v>
      </c>
      <c r="BM13">
        <v>40.474751723016581</v>
      </c>
      <c r="BN13">
        <v>46.980375723318225</v>
      </c>
      <c r="BO13">
        <v>58.04333621843913</v>
      </c>
      <c r="BP13">
        <v>67.124954101926548</v>
      </c>
      <c r="BQ13">
        <v>73.43033647497073</v>
      </c>
      <c r="BR13">
        <v>73.292577776007064</v>
      </c>
      <c r="BS13">
        <v>68.278383052103763</v>
      </c>
      <c r="BT13">
        <v>71.121243642568515</v>
      </c>
      <c r="BU13">
        <v>70.115578630391752</v>
      </c>
      <c r="BV13">
        <v>66.834669676818947</v>
      </c>
      <c r="BW13">
        <v>65.561419223043515</v>
      </c>
      <c r="BX13">
        <v>62.645017149200733</v>
      </c>
      <c r="BY13">
        <v>56.796770977159269</v>
      </c>
      <c r="BZ13">
        <v>40.66364012703184</v>
      </c>
      <c r="CA13">
        <v>36.775061873434026</v>
      </c>
      <c r="CB13">
        <v>28.039801609753599</v>
      </c>
      <c r="CC13">
        <v>26.039423218367357</v>
      </c>
      <c r="CD13">
        <v>19.500926980806526</v>
      </c>
      <c r="CE13">
        <v>9.6438854610439222</v>
      </c>
      <c r="CF13">
        <v>6.7619822278104778</v>
      </c>
      <c r="CG13">
        <v>4.3853640045331117</v>
      </c>
      <c r="CH13">
        <v>3.0193743810611391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 x14ac:dyDescent="0.3">
      <c r="A14">
        <v>6.7501826895606572E-15</v>
      </c>
      <c r="B14">
        <v>-5.4252783049846145E-14</v>
      </c>
      <c r="C14">
        <v>3.7067028808308618E-15</v>
      </c>
      <c r="D14">
        <v>8.8236241819540176E-16</v>
      </c>
      <c r="E14">
        <v>-2.6493133899864768E-15</v>
      </c>
      <c r="F14">
        <v>-3.1855789052911542E-15</v>
      </c>
      <c r="G14">
        <v>-2.1154874647309827E-15</v>
      </c>
      <c r="H14">
        <v>-1.0081619844972798E-14</v>
      </c>
      <c r="I14">
        <v>2.9264976782961357E-16</v>
      </c>
      <c r="J14">
        <v>2.28432552838508E-15</v>
      </c>
      <c r="K14">
        <v>-1.1982624395120308E-15</v>
      </c>
      <c r="L14">
        <v>1.1392381554598942E-15</v>
      </c>
      <c r="M14">
        <v>-2.3271699035249102E-16</v>
      </c>
      <c r="N14">
        <v>5.4270555273634185E-16</v>
      </c>
      <c r="O14">
        <v>-6.3076412671413653E-16</v>
      </c>
      <c r="P14">
        <v>0.6295191650725368</v>
      </c>
      <c r="Q14">
        <v>5.2222139392820166</v>
      </c>
      <c r="R14">
        <v>6.2003742652337603</v>
      </c>
      <c r="S14">
        <v>15.435532985004016</v>
      </c>
      <c r="T14">
        <v>24.684056748872667</v>
      </c>
      <c r="U14">
        <v>35.089444522590668</v>
      </c>
      <c r="V14">
        <v>38.893283629717914</v>
      </c>
      <c r="W14">
        <v>47.382926002573875</v>
      </c>
      <c r="X14">
        <v>50.775911665033824</v>
      </c>
      <c r="Y14">
        <v>52.539720454696877</v>
      </c>
      <c r="Z14">
        <v>56.251822531979101</v>
      </c>
      <c r="AA14">
        <v>59.412717415513548</v>
      </c>
      <c r="AB14">
        <v>60.934126027631564</v>
      </c>
      <c r="AC14">
        <v>59.795958624879574</v>
      </c>
      <c r="AD14">
        <v>55.978832477742515</v>
      </c>
      <c r="AE14">
        <v>54.443137326073007</v>
      </c>
      <c r="AF14">
        <v>55.260481649256754</v>
      </c>
      <c r="AG14">
        <v>55.925846186617498</v>
      </c>
      <c r="AH14">
        <v>58.418629438421171</v>
      </c>
      <c r="AI14">
        <v>60.958372805937159</v>
      </c>
      <c r="AJ14">
        <v>67.060049715020938</v>
      </c>
      <c r="AK14">
        <v>77.968315459738491</v>
      </c>
      <c r="AL14">
        <v>79.70041514676052</v>
      </c>
      <c r="AM14">
        <v>81.987298055530417</v>
      </c>
      <c r="AN14">
        <v>81.987298055530417</v>
      </c>
      <c r="AO14">
        <v>82.843783353846092</v>
      </c>
      <c r="AP14">
        <v>77.968315459738491</v>
      </c>
      <c r="AQ14">
        <v>67.060049715020938</v>
      </c>
      <c r="AR14">
        <v>61.777815954598466</v>
      </c>
      <c r="AS14">
        <v>60.408734473566852</v>
      </c>
      <c r="AT14">
        <v>62.621262925553395</v>
      </c>
      <c r="AU14">
        <v>62.179441188570465</v>
      </c>
      <c r="AV14">
        <v>62.616788620733615</v>
      </c>
      <c r="AW14">
        <v>61.275471316579292</v>
      </c>
      <c r="AX14">
        <v>61.964004459312811</v>
      </c>
      <c r="AY14">
        <v>59.215373973347901</v>
      </c>
      <c r="AZ14">
        <v>54.483427999262716</v>
      </c>
      <c r="BA14">
        <v>50.051448266745282</v>
      </c>
      <c r="BB14">
        <v>38.830666681412417</v>
      </c>
      <c r="BC14">
        <v>29.946802381788054</v>
      </c>
      <c r="BD14">
        <v>26.073200864539128</v>
      </c>
      <c r="BE14">
        <v>21.616245353524864</v>
      </c>
      <c r="BF14">
        <v>22.435822569262367</v>
      </c>
      <c r="BG14">
        <v>20.722911216529404</v>
      </c>
      <c r="BH14">
        <v>26.796203665377647</v>
      </c>
      <c r="BI14">
        <v>27.281783791956631</v>
      </c>
      <c r="BJ14">
        <v>29.184553410804583</v>
      </c>
      <c r="BK14">
        <v>32.207219857614128</v>
      </c>
      <c r="BL14">
        <v>37.519698411744955</v>
      </c>
      <c r="BM14">
        <v>40.474751723016581</v>
      </c>
      <c r="BN14">
        <v>46.980375723318218</v>
      </c>
      <c r="BO14">
        <v>58.043336218439144</v>
      </c>
      <c r="BP14">
        <v>67.124954101926562</v>
      </c>
      <c r="BQ14">
        <v>73.430336474970716</v>
      </c>
      <c r="BR14">
        <v>73.292577776007064</v>
      </c>
      <c r="BS14">
        <v>68.278383052103763</v>
      </c>
      <c r="BT14">
        <v>71.12124364256853</v>
      </c>
      <c r="BU14">
        <v>70.115578630391781</v>
      </c>
      <c r="BV14">
        <v>66.834669676818933</v>
      </c>
      <c r="BW14">
        <v>65.561419223043501</v>
      </c>
      <c r="BX14">
        <v>62.645017149200719</v>
      </c>
      <c r="BY14">
        <v>56.796770977159277</v>
      </c>
      <c r="BZ14">
        <v>40.663640127031861</v>
      </c>
      <c r="CA14">
        <v>36.775061873434041</v>
      </c>
      <c r="CB14">
        <v>28.039801609753603</v>
      </c>
      <c r="CC14">
        <v>26.039423218367354</v>
      </c>
      <c r="CD14">
        <v>19.500926980806518</v>
      </c>
      <c r="CE14">
        <v>9.6438854610439275</v>
      </c>
      <c r="CF14">
        <v>6.7619822278104795</v>
      </c>
      <c r="CG14">
        <v>4.3853640045331117</v>
      </c>
      <c r="CH14">
        <v>3.0193743810611395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x14ac:dyDescent="0.3">
      <c r="A15">
        <v>6.7501826895606572E-15</v>
      </c>
      <c r="B15">
        <v>-5.4252783049846133E-14</v>
      </c>
      <c r="C15">
        <v>3.706702880830876E-15</v>
      </c>
      <c r="D15">
        <v>8.8236241819540925E-16</v>
      </c>
      <c r="E15">
        <v>-2.6493133899864772E-15</v>
      </c>
      <c r="F15">
        <v>-3.1855789052911392E-15</v>
      </c>
      <c r="G15">
        <v>-2.1154874647309673E-15</v>
      </c>
      <c r="H15">
        <v>-1.0081619844972788E-14</v>
      </c>
      <c r="I15">
        <v>2.9264976782959119E-16</v>
      </c>
      <c r="J15">
        <v>2.28432552838508E-15</v>
      </c>
      <c r="K15">
        <v>-1.1982624395120233E-15</v>
      </c>
      <c r="L15">
        <v>1.1392381554598991E-15</v>
      </c>
      <c r="M15">
        <v>-2.3271699035247608E-16</v>
      </c>
      <c r="N15">
        <v>5.4270555273628199E-16</v>
      </c>
      <c r="O15">
        <v>-6.3076412671412815E-16</v>
      </c>
      <c r="P15">
        <v>0.62951916507253547</v>
      </c>
      <c r="Q15">
        <v>5.2222139392819953</v>
      </c>
      <c r="R15">
        <v>6.2003742652337293</v>
      </c>
      <c r="S15">
        <v>15.43553298500407</v>
      </c>
      <c r="T15">
        <v>24.684056748872752</v>
      </c>
      <c r="U15">
        <v>35.089444522590732</v>
      </c>
      <c r="V15">
        <v>38.893283629717935</v>
      </c>
      <c r="W15">
        <v>47.382926002573846</v>
      </c>
      <c r="X15">
        <v>50.775911665033775</v>
      </c>
      <c r="Y15">
        <v>52.539720454696806</v>
      </c>
      <c r="Z15">
        <v>56.251822531979066</v>
      </c>
      <c r="AA15">
        <v>59.412717415513541</v>
      </c>
      <c r="AB15">
        <v>60.934126027631628</v>
      </c>
      <c r="AC15">
        <v>59.79595862487961</v>
      </c>
      <c r="AD15">
        <v>55.9788324777425</v>
      </c>
      <c r="AE15">
        <v>54.443137326072971</v>
      </c>
      <c r="AF15">
        <v>55.260481649256711</v>
      </c>
      <c r="AG15">
        <v>55.92584618661747</v>
      </c>
      <c r="AH15">
        <v>58.418629438421135</v>
      </c>
      <c r="AI15">
        <v>60.958372805937131</v>
      </c>
      <c r="AJ15">
        <v>67.060049715020909</v>
      </c>
      <c r="AK15">
        <v>77.968315459738506</v>
      </c>
      <c r="AL15">
        <v>79.700415146760548</v>
      </c>
      <c r="AM15">
        <v>81.987298055530459</v>
      </c>
      <c r="AN15">
        <v>81.987298055530459</v>
      </c>
      <c r="AO15">
        <v>82.843783353846121</v>
      </c>
      <c r="AP15">
        <v>77.968315459738506</v>
      </c>
      <c r="AQ15">
        <v>67.060049715020909</v>
      </c>
      <c r="AR15">
        <v>61.777815954598445</v>
      </c>
      <c r="AS15">
        <v>60.408734473566845</v>
      </c>
      <c r="AT15">
        <v>62.621262925553438</v>
      </c>
      <c r="AU15">
        <v>62.179441188570514</v>
      </c>
      <c r="AV15">
        <v>62.616788620733644</v>
      </c>
      <c r="AW15">
        <v>61.275471316579292</v>
      </c>
      <c r="AX15">
        <v>61.964004459312775</v>
      </c>
      <c r="AY15">
        <v>59.215373973347873</v>
      </c>
      <c r="AZ15">
        <v>54.483427999262723</v>
      </c>
      <c r="BA15">
        <v>50.051448266745282</v>
      </c>
      <c r="BB15">
        <v>38.83066668141246</v>
      </c>
      <c r="BC15">
        <v>29.946802381788114</v>
      </c>
      <c r="BD15">
        <v>26.07320086453916</v>
      </c>
      <c r="BE15">
        <v>21.616245353524882</v>
      </c>
      <c r="BF15">
        <v>22.435822569262371</v>
      </c>
      <c r="BG15">
        <v>20.722911216529418</v>
      </c>
      <c r="BH15">
        <v>26.796203665377654</v>
      </c>
      <c r="BI15">
        <v>27.28178379195662</v>
      </c>
      <c r="BJ15">
        <v>29.184553410804561</v>
      </c>
      <c r="BK15">
        <v>32.20721985761412</v>
      </c>
      <c r="BL15">
        <v>37.519698411744947</v>
      </c>
      <c r="BM15">
        <v>40.474751723016581</v>
      </c>
      <c r="BN15">
        <v>46.980375723318232</v>
      </c>
      <c r="BO15">
        <v>58.043336218439123</v>
      </c>
      <c r="BP15">
        <v>67.124954101926548</v>
      </c>
      <c r="BQ15">
        <v>73.43033647497073</v>
      </c>
      <c r="BR15">
        <v>73.292577776007064</v>
      </c>
      <c r="BS15">
        <v>68.278383052103749</v>
      </c>
      <c r="BT15">
        <v>71.121243642568515</v>
      </c>
      <c r="BU15">
        <v>70.115578630391724</v>
      </c>
      <c r="BV15">
        <v>66.83466967681899</v>
      </c>
      <c r="BW15">
        <v>65.561419223043586</v>
      </c>
      <c r="BX15">
        <v>62.645017149200797</v>
      </c>
      <c r="BY15">
        <v>56.796770977159227</v>
      </c>
      <c r="BZ15">
        <v>40.663640127031798</v>
      </c>
      <c r="CA15">
        <v>36.775061873433991</v>
      </c>
      <c r="CB15">
        <v>28.039801609753578</v>
      </c>
      <c r="CC15">
        <v>26.039423218367347</v>
      </c>
      <c r="CD15">
        <v>19.500926980806511</v>
      </c>
      <c r="CE15">
        <v>9.6438854610439009</v>
      </c>
      <c r="CF15">
        <v>6.7619822278104609</v>
      </c>
      <c r="CG15">
        <v>4.3853640045330993</v>
      </c>
      <c r="CH15">
        <v>3.0193743810611298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 x14ac:dyDescent="0.3">
      <c r="A16">
        <v>6.7501826895606572E-15</v>
      </c>
      <c r="B16">
        <v>-5.4252783049846133E-14</v>
      </c>
      <c r="C16">
        <v>3.7067028808308775E-15</v>
      </c>
      <c r="D16">
        <v>8.8236241819541458E-16</v>
      </c>
      <c r="E16">
        <v>-2.6493133899864784E-15</v>
      </c>
      <c r="F16">
        <v>-3.185578905291138E-15</v>
      </c>
      <c r="G16">
        <v>-2.115487464730963E-15</v>
      </c>
      <c r="H16">
        <v>-1.008161984497279E-14</v>
      </c>
      <c r="I16">
        <v>2.9264976782958941E-16</v>
      </c>
      <c r="J16">
        <v>2.28432552838508E-15</v>
      </c>
      <c r="K16">
        <v>-1.1982624395120227E-15</v>
      </c>
      <c r="L16">
        <v>1.1392381554598928E-15</v>
      </c>
      <c r="M16">
        <v>-2.327169903524749E-16</v>
      </c>
      <c r="N16">
        <v>5.4270555273627746E-16</v>
      </c>
      <c r="O16">
        <v>-6.3076412671412539E-16</v>
      </c>
      <c r="P16">
        <v>0.62951916507253602</v>
      </c>
      <c r="Q16">
        <v>5.2222139392819944</v>
      </c>
      <c r="R16">
        <v>6.2003742652337275</v>
      </c>
      <c r="S16">
        <v>15.43553298500407</v>
      </c>
      <c r="T16">
        <v>24.684056748872749</v>
      </c>
      <c r="U16">
        <v>35.089444522590725</v>
      </c>
      <c r="V16">
        <v>38.893283629717928</v>
      </c>
      <c r="W16">
        <v>47.382926002573853</v>
      </c>
      <c r="X16">
        <v>50.775911665033775</v>
      </c>
      <c r="Y16">
        <v>52.539720454696813</v>
      </c>
      <c r="Z16">
        <v>56.251822531979066</v>
      </c>
      <c r="AA16">
        <v>59.412717415513534</v>
      </c>
      <c r="AB16">
        <v>60.934126027631621</v>
      </c>
      <c r="AC16">
        <v>59.795958624879617</v>
      </c>
      <c r="AD16">
        <v>55.978832477742507</v>
      </c>
      <c r="AE16">
        <v>54.443137326072964</v>
      </c>
      <c r="AF16">
        <v>55.260481649256718</v>
      </c>
      <c r="AG16">
        <v>55.925846186617463</v>
      </c>
      <c r="AH16">
        <v>58.418629438421135</v>
      </c>
      <c r="AI16">
        <v>60.958372805937124</v>
      </c>
      <c r="AJ16">
        <v>67.060049715020909</v>
      </c>
      <c r="AK16">
        <v>77.968315459738491</v>
      </c>
      <c r="AL16">
        <v>79.700415146760534</v>
      </c>
      <c r="AM16">
        <v>81.987298055530445</v>
      </c>
      <c r="AN16">
        <v>81.987298055530445</v>
      </c>
      <c r="AO16">
        <v>82.843783353846121</v>
      </c>
      <c r="AP16">
        <v>77.968315459738491</v>
      </c>
      <c r="AQ16">
        <v>67.060049715020909</v>
      </c>
      <c r="AR16">
        <v>61.777815954598452</v>
      </c>
      <c r="AS16">
        <v>60.408734473566845</v>
      </c>
      <c r="AT16">
        <v>62.621262925553438</v>
      </c>
      <c r="AU16">
        <v>62.179441188570522</v>
      </c>
      <c r="AV16">
        <v>62.616788620733644</v>
      </c>
      <c r="AW16">
        <v>61.275471316579292</v>
      </c>
      <c r="AX16">
        <v>61.964004459312768</v>
      </c>
      <c r="AY16">
        <v>59.215373973347859</v>
      </c>
      <c r="AZ16">
        <v>54.483427999262716</v>
      </c>
      <c r="BA16">
        <v>50.051448266745275</v>
      </c>
      <c r="BB16">
        <v>38.830666681412474</v>
      </c>
      <c r="BC16">
        <v>29.946802381788125</v>
      </c>
      <c r="BD16">
        <v>26.073200864539167</v>
      </c>
      <c r="BE16">
        <v>21.616245353524878</v>
      </c>
      <c r="BF16">
        <v>22.435822569262363</v>
      </c>
      <c r="BG16">
        <v>20.722911216529404</v>
      </c>
      <c r="BH16">
        <v>26.796203665377643</v>
      </c>
      <c r="BI16">
        <v>27.28178379195662</v>
      </c>
      <c r="BJ16">
        <v>29.184553410804558</v>
      </c>
      <c r="BK16">
        <v>32.20721985761412</v>
      </c>
      <c r="BL16">
        <v>37.51969841174494</v>
      </c>
      <c r="BM16">
        <v>40.474751723016574</v>
      </c>
      <c r="BN16">
        <v>46.980375723318232</v>
      </c>
      <c r="BO16">
        <v>58.04333621843913</v>
      </c>
      <c r="BP16">
        <v>67.124954101926548</v>
      </c>
      <c r="BQ16">
        <v>73.43033647497073</v>
      </c>
      <c r="BR16">
        <v>73.292577776007064</v>
      </c>
      <c r="BS16">
        <v>68.278383052103763</v>
      </c>
      <c r="BT16">
        <v>71.121243642568515</v>
      </c>
      <c r="BU16">
        <v>70.115578630391724</v>
      </c>
      <c r="BV16">
        <v>66.83466967681899</v>
      </c>
      <c r="BW16">
        <v>65.561419223043572</v>
      </c>
      <c r="BX16">
        <v>62.64501714920079</v>
      </c>
      <c r="BY16">
        <v>56.796770977159227</v>
      </c>
      <c r="BZ16">
        <v>40.663640127031798</v>
      </c>
      <c r="CA16">
        <v>36.775061873433984</v>
      </c>
      <c r="CB16">
        <v>28.039801609753578</v>
      </c>
      <c r="CC16">
        <v>26.03942321836734</v>
      </c>
      <c r="CD16">
        <v>19.500926980806508</v>
      </c>
      <c r="CE16">
        <v>9.6438854610438991</v>
      </c>
      <c r="CF16">
        <v>6.7619822278104573</v>
      </c>
      <c r="CG16">
        <v>4.3853640045330957</v>
      </c>
      <c r="CH16">
        <v>3.019374381061128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 x14ac:dyDescent="0.3">
      <c r="A17">
        <v>3.6015294375472051E-15</v>
      </c>
      <c r="B17">
        <v>-1.3662445218887353E-14</v>
      </c>
      <c r="C17">
        <v>1.3423897750250859E-14</v>
      </c>
      <c r="D17">
        <v>-1.198948019950978E-14</v>
      </c>
      <c r="E17">
        <v>2.1215883593240191E-14</v>
      </c>
      <c r="F17">
        <v>3.5412691603253217E-14</v>
      </c>
      <c r="G17">
        <v>-5.6518642629818732E-15</v>
      </c>
      <c r="H17">
        <v>-3.9881144362256437E-15</v>
      </c>
      <c r="I17">
        <v>-8.5580645439550378E-15</v>
      </c>
      <c r="J17">
        <v>-2.5711876189817224E-14</v>
      </c>
      <c r="K17">
        <v>-1.1372164985454621E-14</v>
      </c>
      <c r="L17">
        <v>-5.4479451636039653E-15</v>
      </c>
      <c r="M17">
        <v>5.8109305733721396E-15</v>
      </c>
      <c r="N17">
        <v>-1.8500932385679915E-14</v>
      </c>
      <c r="O17">
        <v>1.9478159223082335E-15</v>
      </c>
      <c r="P17">
        <v>0.335763334589956</v>
      </c>
      <c r="Q17">
        <v>-2.6203899283114929</v>
      </c>
      <c r="R17">
        <v>-3.5966577027945674</v>
      </c>
      <c r="S17">
        <v>36.450871225035804</v>
      </c>
      <c r="T17">
        <v>46.531685926081003</v>
      </c>
      <c r="U17">
        <v>31.815275444910522</v>
      </c>
      <c r="V17">
        <v>8.9988542484841716</v>
      </c>
      <c r="W17">
        <v>-31.300708834217147</v>
      </c>
      <c r="X17">
        <v>-46.492581115590923</v>
      </c>
      <c r="Y17">
        <v>-47.216571997530181</v>
      </c>
      <c r="Z17">
        <v>-5.2289982353425302E-2</v>
      </c>
      <c r="AA17">
        <v>19.502301978094792</v>
      </c>
      <c r="AB17">
        <v>62.390176856691994</v>
      </c>
      <c r="AC17">
        <v>63.65993099751401</v>
      </c>
      <c r="AD17">
        <v>45.927134028649853</v>
      </c>
      <c r="AE17">
        <v>34.086661654077083</v>
      </c>
      <c r="AF17">
        <v>47.279850712322997</v>
      </c>
      <c r="AG17">
        <v>56.065939112696398</v>
      </c>
      <c r="AH17">
        <v>57.380993840924816</v>
      </c>
      <c r="AI17">
        <v>60.189321311770307</v>
      </c>
      <c r="AJ17">
        <v>59.12296904488408</v>
      </c>
      <c r="AK17">
        <v>82.058077353283863</v>
      </c>
      <c r="AL17">
        <v>81.974459170834578</v>
      </c>
      <c r="AM17">
        <v>83.104281081387469</v>
      </c>
      <c r="AN17">
        <v>83.104281081387469</v>
      </c>
      <c r="AO17">
        <v>78.789725078515261</v>
      </c>
      <c r="AP17">
        <v>82.058077353283863</v>
      </c>
      <c r="AQ17">
        <v>59.12296904488408</v>
      </c>
      <c r="AR17">
        <v>67.76480690845905</v>
      </c>
      <c r="AS17">
        <v>72.168483051937315</v>
      </c>
      <c r="AT17">
        <v>88.937016801284301</v>
      </c>
      <c r="AU17">
        <v>78.442143228293574</v>
      </c>
      <c r="AV17">
        <v>39.900452601910956</v>
      </c>
      <c r="AW17">
        <v>14.269616498754315</v>
      </c>
      <c r="AX17">
        <v>0.74636037708408498</v>
      </c>
      <c r="AY17">
        <v>1.0231375498418576</v>
      </c>
      <c r="AZ17">
        <v>7.0258922643509845</v>
      </c>
      <c r="BA17">
        <v>3.5443677204410173</v>
      </c>
      <c r="BB17">
        <v>21.220650763299037</v>
      </c>
      <c r="BC17">
        <v>39.447797018423657</v>
      </c>
      <c r="BD17">
        <v>37.158832585726117</v>
      </c>
      <c r="BE17">
        <v>32.43226542837408</v>
      </c>
      <c r="BF17">
        <v>32.002152606061237</v>
      </c>
      <c r="BG17">
        <v>34.096546686338556</v>
      </c>
      <c r="BH17">
        <v>22.842540811712844</v>
      </c>
      <c r="BI17">
        <v>16.826137883597767</v>
      </c>
      <c r="BJ17">
        <v>14.742635970900999</v>
      </c>
      <c r="BK17">
        <v>27.863415255745721</v>
      </c>
      <c r="BL17">
        <v>43.563154675736513</v>
      </c>
      <c r="BM17">
        <v>54.41602188882441</v>
      </c>
      <c r="BN17">
        <v>63.860749732280652</v>
      </c>
      <c r="BO17">
        <v>59.176492346878277</v>
      </c>
      <c r="BP17">
        <v>54.309287545265256</v>
      </c>
      <c r="BQ17">
        <v>63.520652270859543</v>
      </c>
      <c r="BR17">
        <v>64.020094431554412</v>
      </c>
      <c r="BS17">
        <v>62.302859715919503</v>
      </c>
      <c r="BT17">
        <v>63.214817806784481</v>
      </c>
      <c r="BU17">
        <v>52.827101808426903</v>
      </c>
      <c r="BV17">
        <v>70.9411296510646</v>
      </c>
      <c r="BW17">
        <v>73.360394898351302</v>
      </c>
      <c r="BX17">
        <v>71.894809653208185</v>
      </c>
      <c r="BY17">
        <v>43.226117014685343</v>
      </c>
      <c r="BZ17">
        <v>39.650694504230522</v>
      </c>
      <c r="CA17">
        <v>34.273443743659811</v>
      </c>
      <c r="CB17">
        <v>35.470890648556015</v>
      </c>
      <c r="CC17">
        <v>37.301430175039826</v>
      </c>
      <c r="CD17">
        <v>26.593419771703537</v>
      </c>
      <c r="CE17">
        <v>16.466999309076979</v>
      </c>
      <c r="CF17">
        <v>17.227846564352557</v>
      </c>
      <c r="CG17">
        <v>12.223387000257436</v>
      </c>
      <c r="CH17">
        <v>8.5286600693833208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 x14ac:dyDescent="0.3">
      <c r="A18">
        <v>1.1388002833099628E-15</v>
      </c>
      <c r="B18">
        <v>4.8399640993932546E-15</v>
      </c>
      <c r="C18">
        <v>2.2884707231520721E-14</v>
      </c>
      <c r="D18">
        <v>-3.0414732115802061E-14</v>
      </c>
      <c r="E18">
        <v>3.6569483649810388E-14</v>
      </c>
      <c r="F18">
        <v>6.0365532789060956E-14</v>
      </c>
      <c r="G18">
        <v>-1.2618109273882054E-14</v>
      </c>
      <c r="H18">
        <v>2.1714981211443846E-15</v>
      </c>
      <c r="I18">
        <v>-1.0070390040384025E-14</v>
      </c>
      <c r="J18">
        <v>-3.4798026634520228E-14</v>
      </c>
      <c r="K18">
        <v>-1.1630434552504538E-14</v>
      </c>
      <c r="L18">
        <v>-9.8328199359624311E-15</v>
      </c>
      <c r="M18">
        <v>7.2173466762209707E-15</v>
      </c>
      <c r="N18">
        <v>-2.2382708529487254E-14</v>
      </c>
      <c r="O18">
        <v>3.6537653639123583E-15</v>
      </c>
      <c r="P18">
        <v>4.4711591509417445</v>
      </c>
      <c r="Q18">
        <v>8.7083580502423832</v>
      </c>
      <c r="R18">
        <v>9.6213432756980595</v>
      </c>
      <c r="S18">
        <v>49.465564331100204</v>
      </c>
      <c r="T18">
        <v>50.425379305939181</v>
      </c>
      <c r="U18">
        <v>21.633080248329552</v>
      </c>
      <c r="V18">
        <v>-14.137072508543318</v>
      </c>
      <c r="W18">
        <v>-69.584105659224917</v>
      </c>
      <c r="X18">
        <v>-90.31993435927231</v>
      </c>
      <c r="Y18">
        <v>-90.983984391649614</v>
      </c>
      <c r="Z18">
        <v>-33.439437146827473</v>
      </c>
      <c r="AA18">
        <v>-8.2936658001004879</v>
      </c>
      <c r="AB18">
        <v>55.658297266434957</v>
      </c>
      <c r="AC18">
        <v>67.808751848493856</v>
      </c>
      <c r="AD18">
        <v>54.692568424135985</v>
      </c>
      <c r="AE18">
        <v>45.069105458902506</v>
      </c>
      <c r="AF18">
        <v>58.970319954663708</v>
      </c>
      <c r="AG18">
        <v>57.47827154173315</v>
      </c>
      <c r="AH18">
        <v>57.858290871369952</v>
      </c>
      <c r="AI18">
        <v>60.103225466589485</v>
      </c>
      <c r="AJ18">
        <v>54.241686140349408</v>
      </c>
      <c r="AK18">
        <v>76.971535305923567</v>
      </c>
      <c r="AL18">
        <v>74.672681124476242</v>
      </c>
      <c r="AM18">
        <v>78.415398081243126</v>
      </c>
      <c r="AN18">
        <v>78.415398081243126</v>
      </c>
      <c r="AO18">
        <v>73.864507733523737</v>
      </c>
      <c r="AP18">
        <v>76.971535305923567</v>
      </c>
      <c r="AQ18">
        <v>54.241686140349408</v>
      </c>
      <c r="AR18">
        <v>68.921423102114915</v>
      </c>
      <c r="AS18">
        <v>74.142993319517288</v>
      </c>
      <c r="AT18">
        <v>87.525897579946914</v>
      </c>
      <c r="AU18">
        <v>69.100872166139894</v>
      </c>
      <c r="AV18">
        <v>6.9129323900149089</v>
      </c>
      <c r="AW18">
        <v>-31.324707855145533</v>
      </c>
      <c r="AX18">
        <v>-41.079832134252868</v>
      </c>
      <c r="AY18">
        <v>-42.702929690547975</v>
      </c>
      <c r="AZ18">
        <v>-43.131494303634121</v>
      </c>
      <c r="BA18">
        <v>-43.060780422525703</v>
      </c>
      <c r="BB18">
        <v>-2.6176686541480052</v>
      </c>
      <c r="BC18">
        <v>35.031862696998495</v>
      </c>
      <c r="BD18">
        <v>38.73046654957281</v>
      </c>
      <c r="BE18">
        <v>34.895098693831635</v>
      </c>
      <c r="BF18">
        <v>33.337514562880969</v>
      </c>
      <c r="BG18">
        <v>33.90599664217298</v>
      </c>
      <c r="BH18">
        <v>16.447266416449722</v>
      </c>
      <c r="BI18">
        <v>13.484310582389339</v>
      </c>
      <c r="BJ18">
        <v>17.983783134634223</v>
      </c>
      <c r="BK18">
        <v>34.734654124012017</v>
      </c>
      <c r="BL18">
        <v>54.027274559412326</v>
      </c>
      <c r="BM18">
        <v>65.492197713623057</v>
      </c>
      <c r="BN18">
        <v>69.038140360357531</v>
      </c>
      <c r="BO18">
        <v>62.236517754590992</v>
      </c>
      <c r="BP18">
        <v>47.974356636038351</v>
      </c>
      <c r="BQ18">
        <v>55.544256770240821</v>
      </c>
      <c r="BR18">
        <v>61.843938952684958</v>
      </c>
      <c r="BS18">
        <v>65.52203517446921</v>
      </c>
      <c r="BT18">
        <v>70.097253329723898</v>
      </c>
      <c r="BU18">
        <v>60.694179154934304</v>
      </c>
      <c r="BV18">
        <v>74.817067849519788</v>
      </c>
      <c r="BW18">
        <v>74.788754448216707</v>
      </c>
      <c r="BX18">
        <v>66.574878340507837</v>
      </c>
      <c r="BY18">
        <v>39.392943365036423</v>
      </c>
      <c r="BZ18">
        <v>45.217901998838705</v>
      </c>
      <c r="CA18">
        <v>40.658787183987549</v>
      </c>
      <c r="CB18">
        <v>40.43931582817585</v>
      </c>
      <c r="CC18">
        <v>40.845078012002617</v>
      </c>
      <c r="CD18">
        <v>26.657870742677193</v>
      </c>
      <c r="CE18">
        <v>19.934941450397634</v>
      </c>
      <c r="CF18">
        <v>21.621092343926353</v>
      </c>
      <c r="CG18">
        <v>15.235647142947371</v>
      </c>
      <c r="CH18">
        <v>10.621908636084031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 x14ac:dyDescent="0.3">
      <c r="A19">
        <v>-8.3725408712957059E-17</v>
      </c>
      <c r="B19">
        <v>6.5349524820219796E-15</v>
      </c>
      <c r="C19">
        <v>3.6192241202030265E-14</v>
      </c>
      <c r="D19">
        <v>-2.9170310325915464E-14</v>
      </c>
      <c r="E19">
        <v>3.8252024437233518E-14</v>
      </c>
      <c r="F19">
        <v>7.1757581704987436E-14</v>
      </c>
      <c r="G19">
        <v>-1.4580880712588521E-14</v>
      </c>
      <c r="H19">
        <v>8.6743958485617928E-15</v>
      </c>
      <c r="I19">
        <v>-1.3997190860348558E-14</v>
      </c>
      <c r="J19">
        <v>-2.4806738973991279E-14</v>
      </c>
      <c r="K19">
        <v>-1.3793252592240734E-14</v>
      </c>
      <c r="L19">
        <v>-1.7849361543518966E-14</v>
      </c>
      <c r="M19">
        <v>9.9927718470078866E-15</v>
      </c>
      <c r="N19">
        <v>-3.2250429409199702E-14</v>
      </c>
      <c r="O19">
        <v>7.7920092525405979E-15</v>
      </c>
      <c r="P19">
        <v>7.2035865827385246</v>
      </c>
      <c r="Q19">
        <v>12.6836556904164</v>
      </c>
      <c r="R19">
        <v>12.567910128571045</v>
      </c>
      <c r="S19">
        <v>50.185173174700381</v>
      </c>
      <c r="T19">
        <v>48.631668107104034</v>
      </c>
      <c r="U19">
        <v>15.841221070010352</v>
      </c>
      <c r="V19">
        <v>-27.553033628590637</v>
      </c>
      <c r="W19">
        <v>-81.690437285694713</v>
      </c>
      <c r="X19">
        <v>-103.41453935068358</v>
      </c>
      <c r="Y19">
        <v>-106.11652666090012</v>
      </c>
      <c r="Z19">
        <v>-71.062586936930046</v>
      </c>
      <c r="AA19">
        <v>-43.903493943575107</v>
      </c>
      <c r="AB19">
        <v>40.348230361065561</v>
      </c>
      <c r="AC19">
        <v>64.024426166419758</v>
      </c>
      <c r="AD19">
        <v>58.941409888472791</v>
      </c>
      <c r="AE19">
        <v>55.731994634312727</v>
      </c>
      <c r="AF19">
        <v>69.551313389971128</v>
      </c>
      <c r="AG19">
        <v>56.82524609728506</v>
      </c>
      <c r="AH19">
        <v>56.674919323144671</v>
      </c>
      <c r="AI19">
        <v>59.728407810030397</v>
      </c>
      <c r="AJ19">
        <v>53.273439303686608</v>
      </c>
      <c r="AK19">
        <v>76.059847942643827</v>
      </c>
      <c r="AL19">
        <v>78.911969705886918</v>
      </c>
      <c r="AM19">
        <v>85.418266026943158</v>
      </c>
      <c r="AN19">
        <v>85.418266026943158</v>
      </c>
      <c r="AO19">
        <v>78.299328389690771</v>
      </c>
      <c r="AP19">
        <v>76.059847942643827</v>
      </c>
      <c r="AQ19">
        <v>53.273439303686608</v>
      </c>
      <c r="AR19">
        <v>68.448907172920229</v>
      </c>
      <c r="AS19">
        <v>72.103745579302711</v>
      </c>
      <c r="AT19">
        <v>84.972955091563151</v>
      </c>
      <c r="AU19">
        <v>68.932649953146793</v>
      </c>
      <c r="AV19">
        <v>-5.2956400341990921</v>
      </c>
      <c r="AW19">
        <v>-55.870840981758398</v>
      </c>
      <c r="AX19">
        <v>-73.83603898442307</v>
      </c>
      <c r="AY19">
        <v>-84.530768640353216</v>
      </c>
      <c r="AZ19">
        <v>-86.471324857992656</v>
      </c>
      <c r="BA19">
        <v>-83.630497065501245</v>
      </c>
      <c r="BB19">
        <v>-9.8482004597813013</v>
      </c>
      <c r="BC19">
        <v>42.1048722211682</v>
      </c>
      <c r="BD19">
        <v>43.889907468378205</v>
      </c>
      <c r="BE19">
        <v>36.639322519442175</v>
      </c>
      <c r="BF19">
        <v>30.065278148522417</v>
      </c>
      <c r="BG19">
        <v>25.96791830452112</v>
      </c>
      <c r="BH19">
        <v>11.539477026887388</v>
      </c>
      <c r="BI19">
        <v>13.167000043028732</v>
      </c>
      <c r="BJ19">
        <v>20.086441504373116</v>
      </c>
      <c r="BK19">
        <v>34.773185668546731</v>
      </c>
      <c r="BL19">
        <v>48.460466241775983</v>
      </c>
      <c r="BM19">
        <v>58.773143259093892</v>
      </c>
      <c r="BN19">
        <v>59.596956183616804</v>
      </c>
      <c r="BO19">
        <v>72.939395719820169</v>
      </c>
      <c r="BP19">
        <v>56.008716177999268</v>
      </c>
      <c r="BQ19">
        <v>63.702252266121384</v>
      </c>
      <c r="BR19">
        <v>75.03219357727059</v>
      </c>
      <c r="BS19">
        <v>61.628123320454506</v>
      </c>
      <c r="BT19">
        <v>61.733545374746043</v>
      </c>
      <c r="BU19">
        <v>51.944351735155266</v>
      </c>
      <c r="BV19">
        <v>81.708082727066923</v>
      </c>
      <c r="BW19">
        <v>81.992227848461113</v>
      </c>
      <c r="BX19">
        <v>68.282344944666107</v>
      </c>
      <c r="BY19">
        <v>25.160942737550148</v>
      </c>
      <c r="BZ19">
        <v>32.782734108809095</v>
      </c>
      <c r="CA19">
        <v>34.262594973940963</v>
      </c>
      <c r="CB19">
        <v>39.999275570850912</v>
      </c>
      <c r="CC19">
        <v>38.862318942731179</v>
      </c>
      <c r="CD19">
        <v>22.419886349960883</v>
      </c>
      <c r="CE19">
        <v>15.400127388378529</v>
      </c>
      <c r="CF19">
        <v>16.117094098122873</v>
      </c>
      <c r="CG19">
        <v>9.8595281542218594</v>
      </c>
      <c r="CH19">
        <v>6.3982749543793149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 x14ac:dyDescent="0.3">
      <c r="A20">
        <v>-1.8559378708657842E-15</v>
      </c>
      <c r="B20">
        <v>2.3676303659494362E-14</v>
      </c>
      <c r="C20">
        <v>3.8235847512166617E-14</v>
      </c>
      <c r="D20">
        <v>-2.6855586533813486E-14</v>
      </c>
      <c r="E20">
        <v>4.3559409798789577E-14</v>
      </c>
      <c r="F20">
        <v>8.297453457212222E-14</v>
      </c>
      <c r="G20">
        <v>-2.0285422254140387E-14</v>
      </c>
      <c r="H20">
        <v>7.9882869544807316E-15</v>
      </c>
      <c r="I20">
        <v>-1.3382383288373953E-14</v>
      </c>
      <c r="J20">
        <v>-2.6794222398752513E-14</v>
      </c>
      <c r="K20">
        <v>-1.0397118101558089E-14</v>
      </c>
      <c r="L20">
        <v>-2.6074006711081676E-14</v>
      </c>
      <c r="M20">
        <v>9.68237636102549E-15</v>
      </c>
      <c r="N20">
        <v>-3.161429686006072E-14</v>
      </c>
      <c r="O20">
        <v>1.0898202488589835E-14</v>
      </c>
      <c r="P20">
        <v>8.0502550904332217</v>
      </c>
      <c r="Q20">
        <v>12.071904684608985</v>
      </c>
      <c r="R20">
        <v>11.179514751125302</v>
      </c>
      <c r="S20">
        <v>35.00741840743045</v>
      </c>
      <c r="T20">
        <v>19.939154427381158</v>
      </c>
      <c r="U20">
        <v>-19.372176701610009</v>
      </c>
      <c r="V20">
        <v>-64.067689123568414</v>
      </c>
      <c r="W20">
        <v>-101.88602520860985</v>
      </c>
      <c r="X20">
        <v>-117.41099977340528</v>
      </c>
      <c r="Y20">
        <v>-117.40978983135912</v>
      </c>
      <c r="Z20">
        <v>-102.37396546952043</v>
      </c>
      <c r="AA20">
        <v>-78.442418759891055</v>
      </c>
      <c r="AB20">
        <v>11.296136765526104</v>
      </c>
      <c r="AC20">
        <v>45.198572145056552</v>
      </c>
      <c r="AD20">
        <v>49.229775508630283</v>
      </c>
      <c r="AE20">
        <v>52.652402519162031</v>
      </c>
      <c r="AF20">
        <v>71.39037597202838</v>
      </c>
      <c r="AG20">
        <v>56.036642611689594</v>
      </c>
      <c r="AH20">
        <v>56.530943487013957</v>
      </c>
      <c r="AI20">
        <v>59.915478209134193</v>
      </c>
      <c r="AJ20">
        <v>53.475776848592545</v>
      </c>
      <c r="AK20">
        <v>72.889150836205403</v>
      </c>
      <c r="AL20">
        <v>76.611160106469981</v>
      </c>
      <c r="AM20">
        <v>82.521013907817675</v>
      </c>
      <c r="AN20">
        <v>82.521013907817675</v>
      </c>
      <c r="AO20">
        <v>76.892233317691932</v>
      </c>
      <c r="AP20">
        <v>72.889150836205403</v>
      </c>
      <c r="AQ20">
        <v>53.475776848592545</v>
      </c>
      <c r="AR20">
        <v>68.111877241584551</v>
      </c>
      <c r="AS20">
        <v>70.787405875492098</v>
      </c>
      <c r="AT20">
        <v>75.800046092608824</v>
      </c>
      <c r="AU20">
        <v>55.935549471819655</v>
      </c>
      <c r="AV20">
        <v>-30.386513645330794</v>
      </c>
      <c r="AW20">
        <v>-84.695402325926622</v>
      </c>
      <c r="AX20">
        <v>-105.22369239813602</v>
      </c>
      <c r="AY20">
        <v>-120.3745724709341</v>
      </c>
      <c r="AZ20">
        <v>-121.37059033802792</v>
      </c>
      <c r="BA20">
        <v>-113.55348022064594</v>
      </c>
      <c r="BB20">
        <v>-18.776140971055202</v>
      </c>
      <c r="BC20">
        <v>40.580883697017811</v>
      </c>
      <c r="BD20">
        <v>43.14947959263349</v>
      </c>
      <c r="BE20">
        <v>27.494712962509251</v>
      </c>
      <c r="BF20">
        <v>18.295547377933218</v>
      </c>
      <c r="BG20">
        <v>13.893858406668397</v>
      </c>
      <c r="BH20">
        <v>10.592123349797383</v>
      </c>
      <c r="BI20">
        <v>20.583528503659309</v>
      </c>
      <c r="BJ20">
        <v>28.127368662037746</v>
      </c>
      <c r="BK20">
        <v>41.002041775398581</v>
      </c>
      <c r="BL20">
        <v>51.28681397516614</v>
      </c>
      <c r="BM20">
        <v>59.568014840918423</v>
      </c>
      <c r="BN20">
        <v>53.945017134342173</v>
      </c>
      <c r="BO20">
        <v>74.49375210197158</v>
      </c>
      <c r="BP20">
        <v>48.859901976754756</v>
      </c>
      <c r="BQ20">
        <v>48.199227139889885</v>
      </c>
      <c r="BR20">
        <v>70.435658357274832</v>
      </c>
      <c r="BS20">
        <v>61.730429722864557</v>
      </c>
      <c r="BT20">
        <v>70.089191510417237</v>
      </c>
      <c r="BU20">
        <v>62.783916705655201</v>
      </c>
      <c r="BV20">
        <v>84.852141214558586</v>
      </c>
      <c r="BW20">
        <v>85.358556146613466</v>
      </c>
      <c r="BX20">
        <v>71.398447254832334</v>
      </c>
      <c r="BY20">
        <v>35.870176163793062</v>
      </c>
      <c r="BZ20">
        <v>42.882329780947259</v>
      </c>
      <c r="CA20">
        <v>46.251511977926697</v>
      </c>
      <c r="CB20">
        <v>36.776812461798976</v>
      </c>
      <c r="CC20">
        <v>28.891430294465522</v>
      </c>
      <c r="CD20">
        <v>11.054650419686512</v>
      </c>
      <c r="CE20">
        <v>15.546162521788565</v>
      </c>
      <c r="CF20">
        <v>16.102921720434562</v>
      </c>
      <c r="CG20">
        <v>9.189905100782477</v>
      </c>
      <c r="CH20">
        <v>5.7770659321238389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 x14ac:dyDescent="0.3">
      <c r="A21">
        <v>-2.1988979019543554E-15</v>
      </c>
      <c r="B21">
        <v>3.6705573697795147E-14</v>
      </c>
      <c r="C21">
        <v>3.5941345717546813E-14</v>
      </c>
      <c r="D21">
        <v>-1.7726869692773494E-14</v>
      </c>
      <c r="E21">
        <v>4.5025855891017055E-14</v>
      </c>
      <c r="F21">
        <v>8.3756724330426025E-14</v>
      </c>
      <c r="G21">
        <v>-2.1277599503331772E-14</v>
      </c>
      <c r="H21">
        <v>1.0022866327069791E-15</v>
      </c>
      <c r="I21">
        <v>-1.1399577748670371E-14</v>
      </c>
      <c r="J21">
        <v>-3.2872645614449716E-14</v>
      </c>
      <c r="K21">
        <v>-9.3729133317651817E-15</v>
      </c>
      <c r="L21">
        <v>-3.1581941484830865E-14</v>
      </c>
      <c r="M21">
        <v>8.3186882080083098E-15</v>
      </c>
      <c r="N21">
        <v>-2.6732103603673773E-14</v>
      </c>
      <c r="O21">
        <v>1.1957040699648742E-14</v>
      </c>
      <c r="P21">
        <v>6.9040687885039489</v>
      </c>
      <c r="Q21">
        <v>7.8725724523428733</v>
      </c>
      <c r="R21">
        <v>6.5320119672062358</v>
      </c>
      <c r="S21">
        <v>19.305856401006476</v>
      </c>
      <c r="T21">
        <v>-5.117654006871561</v>
      </c>
      <c r="U21">
        <v>-46.565900744418293</v>
      </c>
      <c r="V21">
        <v>-87.645927797602013</v>
      </c>
      <c r="W21">
        <v>-109.53424640548704</v>
      </c>
      <c r="X21">
        <v>-118.56586817360134</v>
      </c>
      <c r="Y21">
        <v>-115.23262729175688</v>
      </c>
      <c r="Z21">
        <v>-107.5936464506395</v>
      </c>
      <c r="AA21">
        <v>-87.170807803400976</v>
      </c>
      <c r="AB21">
        <v>-1.6370473211168761</v>
      </c>
      <c r="AC21">
        <v>36.530875806664184</v>
      </c>
      <c r="AD21">
        <v>44.704532937326341</v>
      </c>
      <c r="AE21">
        <v>50.921653807669344</v>
      </c>
      <c r="AF21">
        <v>72.09858375033275</v>
      </c>
      <c r="AG21">
        <v>59.62372020078957</v>
      </c>
      <c r="AH21">
        <v>60.986208663891773</v>
      </c>
      <c r="AI21">
        <v>64.522137342817857</v>
      </c>
      <c r="AJ21">
        <v>58.721723467931923</v>
      </c>
      <c r="AK21">
        <v>75.601710661704971</v>
      </c>
      <c r="AL21">
        <v>77.984646804603543</v>
      </c>
      <c r="AM21">
        <v>81.744750621483107</v>
      </c>
      <c r="AN21">
        <v>81.744750621483107</v>
      </c>
      <c r="AO21">
        <v>78.764962520937729</v>
      </c>
      <c r="AP21">
        <v>75.601710661704971</v>
      </c>
      <c r="AQ21">
        <v>58.721723467931923</v>
      </c>
      <c r="AR21">
        <v>72.353311973848577</v>
      </c>
      <c r="AS21">
        <v>74.868772065695808</v>
      </c>
      <c r="AT21">
        <v>75.0223192694625</v>
      </c>
      <c r="AU21">
        <v>54.056392262850309</v>
      </c>
      <c r="AV21">
        <v>-33.293283699407617</v>
      </c>
      <c r="AW21">
        <v>-84.959104903393538</v>
      </c>
      <c r="AX21">
        <v>-106.20301089910946</v>
      </c>
      <c r="AY21">
        <v>-123.69171718704747</v>
      </c>
      <c r="AZ21">
        <v>-123.64086176026473</v>
      </c>
      <c r="BA21">
        <v>-114.12565841784595</v>
      </c>
      <c r="BB21">
        <v>-18.905701576944274</v>
      </c>
      <c r="BC21">
        <v>36.309656883701052</v>
      </c>
      <c r="BD21">
        <v>37.140934089160353</v>
      </c>
      <c r="BE21">
        <v>13.963407232414699</v>
      </c>
      <c r="BF21">
        <v>3.8164058972791501</v>
      </c>
      <c r="BG21">
        <v>1.0409903627580022</v>
      </c>
      <c r="BH21">
        <v>7.5983482203623378</v>
      </c>
      <c r="BI21">
        <v>23.86132828130723</v>
      </c>
      <c r="BJ21">
        <v>29.723109501743753</v>
      </c>
      <c r="BK21">
        <v>41.856360318574403</v>
      </c>
      <c r="BL21">
        <v>51.639072414227428</v>
      </c>
      <c r="BM21">
        <v>59.169127374457297</v>
      </c>
      <c r="BN21">
        <v>51.003955505889039</v>
      </c>
      <c r="BO21">
        <v>76.064433426848851</v>
      </c>
      <c r="BP21">
        <v>44.53888475514934</v>
      </c>
      <c r="BQ21">
        <v>35.256813043696773</v>
      </c>
      <c r="BR21">
        <v>63.198234676176334</v>
      </c>
      <c r="BS21">
        <v>59.742349596254208</v>
      </c>
      <c r="BT21">
        <v>76.647447502734806</v>
      </c>
      <c r="BU21">
        <v>70.917380351727815</v>
      </c>
      <c r="BV21">
        <v>79.682613607817174</v>
      </c>
      <c r="BW21">
        <v>80.72490117588471</v>
      </c>
      <c r="BX21">
        <v>70.060728570500984</v>
      </c>
      <c r="BY21">
        <v>47.563728261438712</v>
      </c>
      <c r="BZ21">
        <v>52.30985793923228</v>
      </c>
      <c r="CA21">
        <v>55.079429286205347</v>
      </c>
      <c r="CB21">
        <v>30.101937909359954</v>
      </c>
      <c r="CC21">
        <v>17.419503824885545</v>
      </c>
      <c r="CD21">
        <v>2.2835070733687992</v>
      </c>
      <c r="CE21">
        <v>17.911401509689124</v>
      </c>
      <c r="CF21">
        <v>18.454001614844202</v>
      </c>
      <c r="CG21">
        <v>10.795098943883996</v>
      </c>
      <c r="CH21">
        <v>6.9250119015943667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 x14ac:dyDescent="0.3">
      <c r="A22">
        <v>-3.2988769452069153E-15</v>
      </c>
      <c r="B22">
        <v>5.0197487897990226E-14</v>
      </c>
      <c r="C22">
        <v>2.8030739067628084E-14</v>
      </c>
      <c r="D22">
        <v>-4.1509648152623486E-14</v>
      </c>
      <c r="E22">
        <v>4.8637642888346215E-14</v>
      </c>
      <c r="F22">
        <v>8.2241962095601017E-14</v>
      </c>
      <c r="G22">
        <v>-2.9507463145592567E-14</v>
      </c>
      <c r="H22">
        <v>1.2104028666951519E-14</v>
      </c>
      <c r="I22">
        <v>-8.0604979731070244E-15</v>
      </c>
      <c r="J22">
        <v>-2.8193558683149004E-14</v>
      </c>
      <c r="K22">
        <v>1.1631222601508443E-14</v>
      </c>
      <c r="L22">
        <v>-7.6566992702177856E-15</v>
      </c>
      <c r="M22">
        <v>6.6284286303279663E-15</v>
      </c>
      <c r="N22">
        <v>-2.4594611421010829E-14</v>
      </c>
      <c r="O22">
        <v>7.0112280116890566E-15</v>
      </c>
      <c r="P22">
        <v>9.9559827206037266</v>
      </c>
      <c r="Q22">
        <v>21.516889620680665</v>
      </c>
      <c r="R22">
        <v>22.38517513767426</v>
      </c>
      <c r="S22">
        <v>35.095015579497776</v>
      </c>
      <c r="T22">
        <v>10.609805734073811</v>
      </c>
      <c r="U22">
        <v>-36.765168625297143</v>
      </c>
      <c r="V22">
        <v>-81.798708858784408</v>
      </c>
      <c r="W22">
        <v>-127.65212996825217</v>
      </c>
      <c r="X22">
        <v>-143.02264192099966</v>
      </c>
      <c r="Y22">
        <v>-139.89121503387722</v>
      </c>
      <c r="Z22">
        <v>-92.290223660141947</v>
      </c>
      <c r="AA22">
        <v>-64.174694561782047</v>
      </c>
      <c r="AB22">
        <v>20.546914910412127</v>
      </c>
      <c r="AC22">
        <v>50.6995850609622</v>
      </c>
      <c r="AD22">
        <v>58.599578678475467</v>
      </c>
      <c r="AE22">
        <v>60.832161327916708</v>
      </c>
      <c r="AF22">
        <v>77.705226234340273</v>
      </c>
      <c r="AG22">
        <v>60.885131915440994</v>
      </c>
      <c r="AH22">
        <v>61.362189409916155</v>
      </c>
      <c r="AI22">
        <v>63.543979962266654</v>
      </c>
      <c r="AJ22">
        <v>55.874265843601833</v>
      </c>
      <c r="AK22">
        <v>66.728588846533555</v>
      </c>
      <c r="AL22">
        <v>67.281104461740455</v>
      </c>
      <c r="AM22">
        <v>74.846879030033435</v>
      </c>
      <c r="AN22">
        <v>74.846879030033435</v>
      </c>
      <c r="AO22">
        <v>68.754671383217243</v>
      </c>
      <c r="AP22">
        <v>66.728588846533555</v>
      </c>
      <c r="AQ22">
        <v>55.874265843601833</v>
      </c>
      <c r="AR22">
        <v>68.615388284789816</v>
      </c>
      <c r="AS22">
        <v>69.003729990252907</v>
      </c>
      <c r="AT22">
        <v>60.10708065850212</v>
      </c>
      <c r="AU22">
        <v>27.018905707147525</v>
      </c>
      <c r="AV22">
        <v>-58.502997946973657</v>
      </c>
      <c r="AW22">
        <v>-102.90765009760024</v>
      </c>
      <c r="AX22">
        <v>-108.13935372893361</v>
      </c>
      <c r="AY22">
        <v>-109.70121046891067</v>
      </c>
      <c r="AZ22">
        <v>-115.54188363400488</v>
      </c>
      <c r="BA22">
        <v>-114.67539879781647</v>
      </c>
      <c r="BB22">
        <v>-47.070302959357591</v>
      </c>
      <c r="BC22">
        <v>12.451132058036618</v>
      </c>
      <c r="BD22">
        <v>26.616116913020782</v>
      </c>
      <c r="BE22">
        <v>22.81041684966798</v>
      </c>
      <c r="BF22">
        <v>21.081988040408184</v>
      </c>
      <c r="BG22">
        <v>22.898442697387679</v>
      </c>
      <c r="BH22">
        <v>13.093340087068841</v>
      </c>
      <c r="BI22">
        <v>19.557930959947637</v>
      </c>
      <c r="BJ22">
        <v>32.269220846713367</v>
      </c>
      <c r="BK22">
        <v>41.150586592671907</v>
      </c>
      <c r="BL22">
        <v>47.980526176241931</v>
      </c>
      <c r="BM22">
        <v>50.792224012199092</v>
      </c>
      <c r="BN22">
        <v>32.01601453797511</v>
      </c>
      <c r="BO22">
        <v>13.227965067835926</v>
      </c>
      <c r="BP22">
        <v>-16.321723445810395</v>
      </c>
      <c r="BQ22">
        <v>-13.97479946081396</v>
      </c>
      <c r="BR22">
        <v>10.128054973897463</v>
      </c>
      <c r="BS22">
        <v>41.768512355088532</v>
      </c>
      <c r="BT22">
        <v>64.225216383420801</v>
      </c>
      <c r="BU22">
        <v>68.887929554565972</v>
      </c>
      <c r="BV22">
        <v>97.527790263824485</v>
      </c>
      <c r="BW22">
        <v>94.772483097662644</v>
      </c>
      <c r="BX22">
        <v>77.250725808765736</v>
      </c>
      <c r="BY22">
        <v>42.219115315814044</v>
      </c>
      <c r="BZ22">
        <v>49.113906872762705</v>
      </c>
      <c r="CA22">
        <v>44.687927959948979</v>
      </c>
      <c r="CB22">
        <v>25.435475427960668</v>
      </c>
      <c r="CC22">
        <v>18.958383056941688</v>
      </c>
      <c r="CD22">
        <v>1.0197666958347222</v>
      </c>
      <c r="CE22">
        <v>5.8189504589638812</v>
      </c>
      <c r="CF22">
        <v>9.6620431212042774</v>
      </c>
      <c r="CG22">
        <v>6.9880262888112634</v>
      </c>
      <c r="CH22">
        <v>4.8816779575154499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3">
      <c r="A23">
        <v>-4.6965328354401782E-15</v>
      </c>
      <c r="B23">
        <v>6.9433325298345429E-14</v>
      </c>
      <c r="C23">
        <v>6.4345256417808078E-15</v>
      </c>
      <c r="D23">
        <v>-4.5745758860835609E-14</v>
      </c>
      <c r="E23">
        <v>4.1920974719609635E-14</v>
      </c>
      <c r="F23">
        <v>7.0082047505879971E-14</v>
      </c>
      <c r="G23">
        <v>-4.2310493330021378E-14</v>
      </c>
      <c r="H23">
        <v>1.6515265590581609E-14</v>
      </c>
      <c r="I23">
        <v>2.0014727826755082E-15</v>
      </c>
      <c r="J23">
        <v>-1.4902757716468844E-14</v>
      </c>
      <c r="K23">
        <v>3.3351105214984824E-14</v>
      </c>
      <c r="L23">
        <v>9.527899458386834E-15</v>
      </c>
      <c r="M23">
        <v>-1.1631150019924007E-17</v>
      </c>
      <c r="N23">
        <v>-4.76019355166594E-15</v>
      </c>
      <c r="O23">
        <v>2.0974272597293181E-15</v>
      </c>
      <c r="P23">
        <v>8.6812931907784083</v>
      </c>
      <c r="Q23">
        <v>21.855904571625477</v>
      </c>
      <c r="R23">
        <v>22.864586471469391</v>
      </c>
      <c r="S23">
        <v>-3.9394269349360247</v>
      </c>
      <c r="T23">
        <v>-42.544961384919461</v>
      </c>
      <c r="U23">
        <v>-84.437976319939352</v>
      </c>
      <c r="V23">
        <v>-114.45500731069906</v>
      </c>
      <c r="W23">
        <v>-137.88827473300285</v>
      </c>
      <c r="X23">
        <v>-141.55247812224795</v>
      </c>
      <c r="Y23">
        <v>-134.37216941780355</v>
      </c>
      <c r="Z23">
        <v>-90.740025846677398</v>
      </c>
      <c r="AA23">
        <v>-71.583302957725522</v>
      </c>
      <c r="AB23">
        <v>-18.096293888340625</v>
      </c>
      <c r="AC23">
        <v>10.335933204473335</v>
      </c>
      <c r="AD23">
        <v>36.954652408555802</v>
      </c>
      <c r="AE23">
        <v>51.750561043118125</v>
      </c>
      <c r="AF23">
        <v>71.880183811043366</v>
      </c>
      <c r="AG23">
        <v>61.970224386290042</v>
      </c>
      <c r="AH23">
        <v>63.357366048095969</v>
      </c>
      <c r="AI23">
        <v>63.94545312215589</v>
      </c>
      <c r="AJ23">
        <v>59.017787461846581</v>
      </c>
      <c r="AK23">
        <v>60.941102892155619</v>
      </c>
      <c r="AL23">
        <v>58.735041849059492</v>
      </c>
      <c r="AM23">
        <v>64.802218087610115</v>
      </c>
      <c r="AN23">
        <v>64.802218087610115</v>
      </c>
      <c r="AO23">
        <v>61.877169953492022</v>
      </c>
      <c r="AP23">
        <v>60.941102892155619</v>
      </c>
      <c r="AQ23">
        <v>59.017787461846581</v>
      </c>
      <c r="AR23">
        <v>60.138004338310701</v>
      </c>
      <c r="AS23">
        <v>53.389491356188614</v>
      </c>
      <c r="AT23">
        <v>16.761612267294026</v>
      </c>
      <c r="AU23">
        <v>-28.515519517371786</v>
      </c>
      <c r="AV23">
        <v>-98.742861785446891</v>
      </c>
      <c r="AW23">
        <v>-121.99464350790447</v>
      </c>
      <c r="AX23">
        <v>-113.51661968195556</v>
      </c>
      <c r="AY23">
        <v>-105.00789735562398</v>
      </c>
      <c r="AZ23">
        <v>-111.59022137909794</v>
      </c>
      <c r="BA23">
        <v>-113.60461231814706</v>
      </c>
      <c r="BB23">
        <v>-79.83833744132528</v>
      </c>
      <c r="BC23">
        <v>-27.951894394826923</v>
      </c>
      <c r="BD23">
        <v>3.7500036510963137</v>
      </c>
      <c r="BE23">
        <v>15.803675532857273</v>
      </c>
      <c r="BF23">
        <v>25.481975091849236</v>
      </c>
      <c r="BG23">
        <v>30.946520034290916</v>
      </c>
      <c r="BH23">
        <v>26.269396882940718</v>
      </c>
      <c r="BI23">
        <v>31.828118627036396</v>
      </c>
      <c r="BJ23">
        <v>45.240767729912271</v>
      </c>
      <c r="BK23">
        <v>37.648972268203629</v>
      </c>
      <c r="BL23">
        <v>33.292191557833235</v>
      </c>
      <c r="BM23">
        <v>25.502305328909706</v>
      </c>
      <c r="BN23">
        <v>-7.3715849125657762</v>
      </c>
      <c r="BO23">
        <v>-51.80362613091873</v>
      </c>
      <c r="BP23">
        <v>-78.438130910290084</v>
      </c>
      <c r="BQ23">
        <v>-77.722605475353731</v>
      </c>
      <c r="BR23">
        <v>-50.606445549498822</v>
      </c>
      <c r="BS23">
        <v>16.008099201864884</v>
      </c>
      <c r="BT23">
        <v>52.83107278726731</v>
      </c>
      <c r="BU23">
        <v>77.05145483373505</v>
      </c>
      <c r="BV23">
        <v>103.16800509156663</v>
      </c>
      <c r="BW23">
        <v>98.43664917946937</v>
      </c>
      <c r="BX23">
        <v>83.688179750140108</v>
      </c>
      <c r="BY23">
        <v>68.697765157327623</v>
      </c>
      <c r="BZ23">
        <v>69.637734888924854</v>
      </c>
      <c r="CA23">
        <v>59.336383418103658</v>
      </c>
      <c r="CB23">
        <v>23.168874908493908</v>
      </c>
      <c r="CC23">
        <v>13.323749762436409</v>
      </c>
      <c r="CD23">
        <v>-7.2026181792313695</v>
      </c>
      <c r="CE23">
        <v>0.76929442941360848</v>
      </c>
      <c r="CF23">
        <v>5.2858719393973166</v>
      </c>
      <c r="CG23">
        <v>4.7773314438746226</v>
      </c>
      <c r="CH23">
        <v>3.7049962605421767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 x14ac:dyDescent="0.3">
      <c r="A24">
        <v>-4.0565378333322114E-15</v>
      </c>
      <c r="B24">
        <v>6.4057360067629048E-14</v>
      </c>
      <c r="C24">
        <v>-2.5709479127641853E-15</v>
      </c>
      <c r="D24">
        <v>-4.6954816626293878E-14</v>
      </c>
      <c r="E24">
        <v>2.5550066857101396E-14</v>
      </c>
      <c r="F24">
        <v>5.4607486113120803E-14</v>
      </c>
      <c r="G24">
        <v>-4.9291183738686694E-14</v>
      </c>
      <c r="H24">
        <v>1.7768021522243965E-14</v>
      </c>
      <c r="I24">
        <v>1.2154399273856573E-14</v>
      </c>
      <c r="J24">
        <v>1.3485177443661138E-14</v>
      </c>
      <c r="K24">
        <v>3.954439440259224E-14</v>
      </c>
      <c r="L24">
        <v>2.0232283654531747E-14</v>
      </c>
      <c r="M24">
        <v>-6.8568550312021121E-15</v>
      </c>
      <c r="N24">
        <v>1.9328875990933797E-14</v>
      </c>
      <c r="O24">
        <v>-3.2157632179352846E-15</v>
      </c>
      <c r="P24">
        <v>9.6928902451889503</v>
      </c>
      <c r="Q24">
        <v>33.340625747840654</v>
      </c>
      <c r="R24">
        <v>37.042539422195816</v>
      </c>
      <c r="S24">
        <v>-44.535677534962382</v>
      </c>
      <c r="T24">
        <v>-92.481264795904636</v>
      </c>
      <c r="U24">
        <v>-117.48480001910863</v>
      </c>
      <c r="V24">
        <v>-128.36635004228717</v>
      </c>
      <c r="W24">
        <v>-123.6017508808691</v>
      </c>
      <c r="X24">
        <v>-114.88389990684061</v>
      </c>
      <c r="Y24">
        <v>-107.0154401212628</v>
      </c>
      <c r="Z24">
        <v>-87.008463541208741</v>
      </c>
      <c r="AA24">
        <v>-79.368394817821169</v>
      </c>
      <c r="AB24">
        <v>-58.191649892269851</v>
      </c>
      <c r="AC24">
        <v>-21.521374588510419</v>
      </c>
      <c r="AD24">
        <v>36.77959120382711</v>
      </c>
      <c r="AE24">
        <v>74.73051533796648</v>
      </c>
      <c r="AF24">
        <v>83.217285369795462</v>
      </c>
      <c r="AG24">
        <v>64.846567214326299</v>
      </c>
      <c r="AH24">
        <v>66.387288686082485</v>
      </c>
      <c r="AI24">
        <v>65.620305111391772</v>
      </c>
      <c r="AJ24">
        <v>64.434352030679733</v>
      </c>
      <c r="AK24">
        <v>68.316398764253989</v>
      </c>
      <c r="AL24">
        <v>64.444279317487087</v>
      </c>
      <c r="AM24">
        <v>72.489643989286307</v>
      </c>
      <c r="AN24">
        <v>72.489643989286307</v>
      </c>
      <c r="AO24">
        <v>74.169460836232602</v>
      </c>
      <c r="AP24">
        <v>68.316398764253989</v>
      </c>
      <c r="AQ24">
        <v>64.434352030679733</v>
      </c>
      <c r="AR24">
        <v>48.901384962335278</v>
      </c>
      <c r="AS24">
        <v>30.556623601000393</v>
      </c>
      <c r="AT24">
        <v>-36.947503878710627</v>
      </c>
      <c r="AU24">
        <v>-82.553167725344977</v>
      </c>
      <c r="AV24">
        <v>-122.08777744586507</v>
      </c>
      <c r="AW24">
        <v>-125.7492505543391</v>
      </c>
      <c r="AX24">
        <v>-101.16136203376634</v>
      </c>
      <c r="AY24">
        <v>-96.843710817223524</v>
      </c>
      <c r="AZ24">
        <v>-118.8781077196242</v>
      </c>
      <c r="BA24">
        <v>-124.05100296340493</v>
      </c>
      <c r="BB24">
        <v>-122.96562655070149</v>
      </c>
      <c r="BC24">
        <v>-83.530465107906622</v>
      </c>
      <c r="BD24">
        <v>-35.949412500469649</v>
      </c>
      <c r="BE24">
        <v>-0.15125769459876048</v>
      </c>
      <c r="BF24">
        <v>20.58523307625001</v>
      </c>
      <c r="BG24">
        <v>22.576810857877476</v>
      </c>
      <c r="BH24">
        <v>24.517548859146398</v>
      </c>
      <c r="BI24">
        <v>35.259945196603155</v>
      </c>
      <c r="BJ24">
        <v>54.517907445353266</v>
      </c>
      <c r="BK24">
        <v>24.7245411875621</v>
      </c>
      <c r="BL24">
        <v>10.694836791341899</v>
      </c>
      <c r="BM24">
        <v>-7.4952504772805941</v>
      </c>
      <c r="BN24">
        <v>-47.048321896182955</v>
      </c>
      <c r="BO24">
        <v>-77.113152263074156</v>
      </c>
      <c r="BP24">
        <v>-92.789223145848098</v>
      </c>
      <c r="BQ24">
        <v>-95.325292493182673</v>
      </c>
      <c r="BR24">
        <v>-74.40795291987672</v>
      </c>
      <c r="BS24">
        <v>-10.534954943834459</v>
      </c>
      <c r="BT24">
        <v>28.740845324674233</v>
      </c>
      <c r="BU24">
        <v>75.306418103047989</v>
      </c>
      <c r="BV24">
        <v>96.707478874654669</v>
      </c>
      <c r="BW24">
        <v>87.142406871093797</v>
      </c>
      <c r="BX24">
        <v>69.404151954105402</v>
      </c>
      <c r="BY24">
        <v>77.05382994044605</v>
      </c>
      <c r="BZ24">
        <v>72.901180507181465</v>
      </c>
      <c r="CA24">
        <v>62.825982484594391</v>
      </c>
      <c r="CB24">
        <v>26.511454160741533</v>
      </c>
      <c r="CC24">
        <v>16.565221309766176</v>
      </c>
      <c r="CD24">
        <v>0.93509333210628309</v>
      </c>
      <c r="CE24">
        <v>8.1428296299967116</v>
      </c>
      <c r="CF24">
        <v>9.8536271873326946</v>
      </c>
      <c r="CG24">
        <v>6.3618312925293772</v>
      </c>
      <c r="CH24">
        <v>4.5981077933510273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3">
      <c r="A25">
        <v>-5.2419851135350655E-15</v>
      </c>
      <c r="B25">
        <v>6.8475102839089308E-14</v>
      </c>
      <c r="C25">
        <v>-1.4967595204693994E-15</v>
      </c>
      <c r="D25">
        <v>-2.0780893164779514E-14</v>
      </c>
      <c r="E25">
        <v>2.5070465331719149E-14</v>
      </c>
      <c r="F25">
        <v>4.9819792327979564E-14</v>
      </c>
      <c r="G25">
        <v>-4.5593041762813103E-14</v>
      </c>
      <c r="H25">
        <v>2.2219504500082063E-14</v>
      </c>
      <c r="I25">
        <v>6.6213362009987771E-15</v>
      </c>
      <c r="J25">
        <v>1.1499568674598518E-14</v>
      </c>
      <c r="K25">
        <v>3.3428602023634375E-14</v>
      </c>
      <c r="L25">
        <v>9.6966898840972097E-15</v>
      </c>
      <c r="M25">
        <v>-3.4652332481179738E-15</v>
      </c>
      <c r="N25">
        <v>7.2296493378904924E-15</v>
      </c>
      <c r="O25">
        <v>1.1935950998391075E-15</v>
      </c>
      <c r="P25">
        <v>4.6566426021535454</v>
      </c>
      <c r="Q25">
        <v>8.8491534854335487</v>
      </c>
      <c r="R25">
        <v>6.6751799134336469</v>
      </c>
      <c r="S25">
        <v>-56.11748657577359</v>
      </c>
      <c r="T25">
        <v>-98.36474480772668</v>
      </c>
      <c r="U25">
        <v>-123.09162284764786</v>
      </c>
      <c r="V25">
        <v>-136.27905545454632</v>
      </c>
      <c r="W25">
        <v>-128.5956714651571</v>
      </c>
      <c r="X25">
        <v>-120.62387799296783</v>
      </c>
      <c r="Y25">
        <v>-113.71959813161196</v>
      </c>
      <c r="Z25">
        <v>-108.29129558152734</v>
      </c>
      <c r="AA25">
        <v>-101.41417682367614</v>
      </c>
      <c r="AB25">
        <v>-71.409322418576167</v>
      </c>
      <c r="AC25">
        <v>-36.612935267353244</v>
      </c>
      <c r="AD25">
        <v>13.043231238330229</v>
      </c>
      <c r="AE25">
        <v>48.189030734766128</v>
      </c>
      <c r="AF25">
        <v>74.229220612715082</v>
      </c>
      <c r="AG25">
        <v>72.84071494817924</v>
      </c>
      <c r="AH25">
        <v>74.351530222000264</v>
      </c>
      <c r="AI25">
        <v>73.865876597006135</v>
      </c>
      <c r="AJ25">
        <v>71.718011008619897</v>
      </c>
      <c r="AK25">
        <v>63.439789296318942</v>
      </c>
      <c r="AL25">
        <v>62.520419710723516</v>
      </c>
      <c r="AM25">
        <v>65.148084156949565</v>
      </c>
      <c r="AN25">
        <v>65.148084156949565</v>
      </c>
      <c r="AO25">
        <v>64.988225934261692</v>
      </c>
      <c r="AP25">
        <v>63.439789296318942</v>
      </c>
      <c r="AQ25">
        <v>71.718011008619897</v>
      </c>
      <c r="AR25">
        <v>61.842831266410606</v>
      </c>
      <c r="AS25">
        <v>48.100305980599899</v>
      </c>
      <c r="AT25">
        <v>-6.1504441930698013</v>
      </c>
      <c r="AU25">
        <v>-48.502823964419107</v>
      </c>
      <c r="AV25">
        <v>-100.15594012360002</v>
      </c>
      <c r="AW25">
        <v>-112.99001391443018</v>
      </c>
      <c r="AX25">
        <v>-112.06611030480391</v>
      </c>
      <c r="AY25">
        <v>-111.42312592562604</v>
      </c>
      <c r="AZ25">
        <v>-113.44837392295307</v>
      </c>
      <c r="BA25">
        <v>-114.96647549496127</v>
      </c>
      <c r="BB25">
        <v>-90.268143821356404</v>
      </c>
      <c r="BC25">
        <v>-44.57652206653259</v>
      </c>
      <c r="BD25">
        <v>-5.2182048769380689</v>
      </c>
      <c r="BE25">
        <v>15.857949624255031</v>
      </c>
      <c r="BF25">
        <v>29.886915478486202</v>
      </c>
      <c r="BG25">
        <v>29.281477508930571</v>
      </c>
      <c r="BH25">
        <v>32.04790988254679</v>
      </c>
      <c r="BI25">
        <v>37.356425989215502</v>
      </c>
      <c r="BJ25">
        <v>44.292703160521746</v>
      </c>
      <c r="BK25">
        <v>17.326690787022343</v>
      </c>
      <c r="BL25">
        <v>-4.5197972312883117</v>
      </c>
      <c r="BM25">
        <v>-21.764383773296533</v>
      </c>
      <c r="BN25">
        <v>-60.028519690974619</v>
      </c>
      <c r="BO25">
        <v>-79.175480394096482</v>
      </c>
      <c r="BP25">
        <v>-95.205874885610385</v>
      </c>
      <c r="BQ25">
        <v>-96.244310861548186</v>
      </c>
      <c r="BR25">
        <v>-69.947043360576203</v>
      </c>
      <c r="BS25">
        <v>-19.269171665500579</v>
      </c>
      <c r="BT25">
        <v>15.813708289287373</v>
      </c>
      <c r="BU25">
        <v>52.210078315970051</v>
      </c>
      <c r="BV25">
        <v>83.894858865163812</v>
      </c>
      <c r="BW25">
        <v>81.615224296011405</v>
      </c>
      <c r="BX25">
        <v>74.330917247631561</v>
      </c>
      <c r="BY25">
        <v>73.351004077214682</v>
      </c>
      <c r="BZ25">
        <v>71.039661707338411</v>
      </c>
      <c r="CA25">
        <v>64.391315812450372</v>
      </c>
      <c r="CB25">
        <v>25.851854325184789</v>
      </c>
      <c r="CC25">
        <v>11.874411876088761</v>
      </c>
      <c r="CD25">
        <v>-12.390576128318024</v>
      </c>
      <c r="CE25">
        <v>-5.6320283611033908</v>
      </c>
      <c r="CF25">
        <v>-4.3387317807184083</v>
      </c>
      <c r="CG25">
        <v>-3.5421640259495906</v>
      </c>
      <c r="CH25">
        <v>-2.4762335413817462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 x14ac:dyDescent="0.3">
      <c r="A26">
        <v>-3.5785721703891558E-15</v>
      </c>
      <c r="B26">
        <v>6.0733546392860508E-14</v>
      </c>
      <c r="C26">
        <v>-1.4720142339470008E-14</v>
      </c>
      <c r="D26">
        <v>-8.3126413495079755E-15</v>
      </c>
      <c r="E26">
        <v>4.0434520420159785E-16</v>
      </c>
      <c r="F26">
        <v>2.4916335393657811E-14</v>
      </c>
      <c r="G26">
        <v>-5.4780168397935105E-14</v>
      </c>
      <c r="H26">
        <v>2.6982758123096236E-14</v>
      </c>
      <c r="I26">
        <v>1.3523182809713825E-14</v>
      </c>
      <c r="J26">
        <v>4.9389921303814941E-14</v>
      </c>
      <c r="K26">
        <v>2.7886949540893248E-14</v>
      </c>
      <c r="L26">
        <v>2.6572182141781556E-14</v>
      </c>
      <c r="M26">
        <v>-8.7067472902958783E-15</v>
      </c>
      <c r="N26">
        <v>2.6812153173669166E-14</v>
      </c>
      <c r="O26">
        <v>-6.9447584617714479E-15</v>
      </c>
      <c r="P26">
        <v>-0.60629884481682994</v>
      </c>
      <c r="Q26">
        <v>-1.1721913519878516E-3</v>
      </c>
      <c r="R26">
        <v>-3.5555429410583788</v>
      </c>
      <c r="S26">
        <v>-110.45899165730756</v>
      </c>
      <c r="T26">
        <v>-143.66313846679378</v>
      </c>
      <c r="U26">
        <v>-142.2080125359825</v>
      </c>
      <c r="V26">
        <v>-134.05886050834394</v>
      </c>
      <c r="W26">
        <v>-115.65163186867542</v>
      </c>
      <c r="X26">
        <v>-102.50043570499462</v>
      </c>
      <c r="Y26">
        <v>-101.19461170024647</v>
      </c>
      <c r="Z26">
        <v>-116.2037795416653</v>
      </c>
      <c r="AA26">
        <v>-120.23640922285905</v>
      </c>
      <c r="AB26">
        <v>-130.96300509457737</v>
      </c>
      <c r="AC26">
        <v>-100.76247103116665</v>
      </c>
      <c r="AD26">
        <v>-26.677441077773935</v>
      </c>
      <c r="AE26">
        <v>30.484815858518385</v>
      </c>
      <c r="AF26">
        <v>53.293475721938336</v>
      </c>
      <c r="AG26">
        <v>65.182958522979135</v>
      </c>
      <c r="AH26">
        <v>67.14286013827315</v>
      </c>
      <c r="AI26">
        <v>66.136051684079817</v>
      </c>
      <c r="AJ26">
        <v>71.032754393343154</v>
      </c>
      <c r="AK26">
        <v>76.474119023722395</v>
      </c>
      <c r="AL26">
        <v>76.851126205775273</v>
      </c>
      <c r="AM26">
        <v>77.942314922643376</v>
      </c>
      <c r="AN26">
        <v>77.942314922643376</v>
      </c>
      <c r="AO26">
        <v>78.584811360002504</v>
      </c>
      <c r="AP26">
        <v>76.474119023722395</v>
      </c>
      <c r="AQ26">
        <v>71.032754393343154</v>
      </c>
      <c r="AR26">
        <v>39.970042506857475</v>
      </c>
      <c r="AS26">
        <v>13.193127509209607</v>
      </c>
      <c r="AT26">
        <v>-63.039873549936623</v>
      </c>
      <c r="AU26">
        <v>-101.88077693081246</v>
      </c>
      <c r="AV26">
        <v>-109.98967162334118</v>
      </c>
      <c r="AW26">
        <v>-101.46313513606209</v>
      </c>
      <c r="AX26">
        <v>-99.968965216543637</v>
      </c>
      <c r="AY26">
        <v>-101.3534670998975</v>
      </c>
      <c r="AZ26">
        <v>-104.00760699127713</v>
      </c>
      <c r="BA26">
        <v>-112.64823660060719</v>
      </c>
      <c r="BB26">
        <v>-136.19819854733785</v>
      </c>
      <c r="BC26">
        <v>-106.93546284738889</v>
      </c>
      <c r="BD26">
        <v>-49.428155809457209</v>
      </c>
      <c r="BE26">
        <v>11.245872801538317</v>
      </c>
      <c r="BF26">
        <v>43.823714001336356</v>
      </c>
      <c r="BG26">
        <v>43.889130348356737</v>
      </c>
      <c r="BH26">
        <v>46.673711484589397</v>
      </c>
      <c r="BI26">
        <v>45.392519158398436</v>
      </c>
      <c r="BJ26">
        <v>46.211873551668972</v>
      </c>
      <c r="BK26">
        <v>-9.6495743788855979</v>
      </c>
      <c r="BL26">
        <v>-43.392193506155039</v>
      </c>
      <c r="BM26">
        <v>-69.394135981744668</v>
      </c>
      <c r="BN26">
        <v>-102.62853782680543</v>
      </c>
      <c r="BO26">
        <v>-105.69726629523616</v>
      </c>
      <c r="BP26">
        <v>-99.28274850394665</v>
      </c>
      <c r="BQ26">
        <v>-95.242465204122226</v>
      </c>
      <c r="BR26">
        <v>-92.489158036573301</v>
      </c>
      <c r="BS26">
        <v>-67.131442650107218</v>
      </c>
      <c r="BT26">
        <v>-48.24989473720472</v>
      </c>
      <c r="BU26">
        <v>7.3173788101371153</v>
      </c>
      <c r="BV26">
        <v>65.338654211490834</v>
      </c>
      <c r="BW26">
        <v>63.91300097340374</v>
      </c>
      <c r="BX26">
        <v>63.428111101352314</v>
      </c>
      <c r="BY26">
        <v>64.809959215040891</v>
      </c>
      <c r="BZ26">
        <v>52.145781039026353</v>
      </c>
      <c r="CA26">
        <v>45.669357497954294</v>
      </c>
      <c r="CB26">
        <v>33.942944126500834</v>
      </c>
      <c r="CC26">
        <v>28.372701568122622</v>
      </c>
      <c r="CD26">
        <v>8.9742180076665861</v>
      </c>
      <c r="CE26">
        <v>2.2289832463739265</v>
      </c>
      <c r="CF26">
        <v>1.0271628030785092</v>
      </c>
      <c r="CG26">
        <v>-1.8709021771021535</v>
      </c>
      <c r="CH26">
        <v>-1.689135483038912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3">
      <c r="A27">
        <v>-2.9612541605778514E-15</v>
      </c>
      <c r="B27">
        <v>5.7455664371906581E-14</v>
      </c>
      <c r="C27">
        <v>-1.102245833306674E-14</v>
      </c>
      <c r="D27">
        <v>-1.1178536743176335E-14</v>
      </c>
      <c r="E27">
        <v>-8.2382260537481295E-15</v>
      </c>
      <c r="F27">
        <v>2.3403595814135087E-14</v>
      </c>
      <c r="G27">
        <v>-4.458387712331593E-14</v>
      </c>
      <c r="H27">
        <v>2.4912175903266491E-14</v>
      </c>
      <c r="I27">
        <v>1.4816363829888897E-14</v>
      </c>
      <c r="J27">
        <v>5.8084124481085756E-14</v>
      </c>
      <c r="K27">
        <v>2.7067169908556269E-14</v>
      </c>
      <c r="L27">
        <v>2.7657630324153223E-14</v>
      </c>
      <c r="M27">
        <v>-9.4904400755556733E-15</v>
      </c>
      <c r="N27">
        <v>3.0236654900042818E-14</v>
      </c>
      <c r="O27">
        <v>-7.7420282973913234E-15</v>
      </c>
      <c r="P27">
        <v>2.4437575805957086</v>
      </c>
      <c r="Q27">
        <v>12.759356467610807</v>
      </c>
      <c r="R27">
        <v>11.657823687142072</v>
      </c>
      <c r="S27">
        <v>-112.15140622263714</v>
      </c>
      <c r="T27">
        <v>-147.83499891457373</v>
      </c>
      <c r="U27">
        <v>-143.33905702909027</v>
      </c>
      <c r="V27">
        <v>-133.99794659172011</v>
      </c>
      <c r="W27">
        <v>-113.80038682377644</v>
      </c>
      <c r="X27">
        <v>-99.881836806457898</v>
      </c>
      <c r="Y27">
        <v>-98.557989608471814</v>
      </c>
      <c r="Z27">
        <v>-110.92520065914846</v>
      </c>
      <c r="AA27">
        <v>-112.87826544922029</v>
      </c>
      <c r="AB27">
        <v>-119.84584020950899</v>
      </c>
      <c r="AC27">
        <v>-81.599269887132635</v>
      </c>
      <c r="AD27">
        <v>4.780628840237104</v>
      </c>
      <c r="AE27">
        <v>68.209613968773198</v>
      </c>
      <c r="AF27">
        <v>74.358950605747594</v>
      </c>
      <c r="AG27">
        <v>68.77574460088276</v>
      </c>
      <c r="AH27">
        <v>69.45710965377377</v>
      </c>
      <c r="AI27">
        <v>67.926271375293837</v>
      </c>
      <c r="AJ27">
        <v>71.701217321139325</v>
      </c>
      <c r="AK27">
        <v>86.010023550597651</v>
      </c>
      <c r="AL27">
        <v>86.743090305095706</v>
      </c>
      <c r="AM27">
        <v>91.563276614107352</v>
      </c>
      <c r="AN27">
        <v>91.563276614107352</v>
      </c>
      <c r="AO27">
        <v>92.01902160244822</v>
      </c>
      <c r="AP27">
        <v>86.010023550597651</v>
      </c>
      <c r="AQ27">
        <v>71.701217321139325</v>
      </c>
      <c r="AR27">
        <v>37.356239023044424</v>
      </c>
      <c r="AS27">
        <v>6.3905952367855612</v>
      </c>
      <c r="AT27">
        <v>-77.798813970561312</v>
      </c>
      <c r="AU27">
        <v>-110.48851545656511</v>
      </c>
      <c r="AV27">
        <v>-105.61117507611513</v>
      </c>
      <c r="AW27">
        <v>-94.808537203322118</v>
      </c>
      <c r="AX27">
        <v>-86.275240642392717</v>
      </c>
      <c r="AY27">
        <v>-93.121626230086292</v>
      </c>
      <c r="AZ27">
        <v>-109.24313051687888</v>
      </c>
      <c r="BA27">
        <v>-122.58302434629093</v>
      </c>
      <c r="BB27">
        <v>-152.92822351260128</v>
      </c>
      <c r="BC27">
        <v>-128.63614890873103</v>
      </c>
      <c r="BD27">
        <v>-71.766546200749247</v>
      </c>
      <c r="BE27">
        <v>-4.5978855207397125</v>
      </c>
      <c r="BF27">
        <v>27.187961979932723</v>
      </c>
      <c r="BG27">
        <v>22.089905829651393</v>
      </c>
      <c r="BH27">
        <v>22.36903021432277</v>
      </c>
      <c r="BI27">
        <v>25.222775447115964</v>
      </c>
      <c r="BJ27">
        <v>32.408756853287734</v>
      </c>
      <c r="BK27">
        <v>-29.904568811273485</v>
      </c>
      <c r="BL27">
        <v>-63.411088881145631</v>
      </c>
      <c r="BM27">
        <v>-90.814137551681853</v>
      </c>
      <c r="BN27">
        <v>-124.11876061038905</v>
      </c>
      <c r="BO27">
        <v>-113.98803187020684</v>
      </c>
      <c r="BP27">
        <v>-105.27132837158543</v>
      </c>
      <c r="BQ27">
        <v>-101.73331401960264</v>
      </c>
      <c r="BR27">
        <v>-101.48629593822484</v>
      </c>
      <c r="BS27">
        <v>-83.501336709709193</v>
      </c>
      <c r="BT27">
        <v>-63.497596929265747</v>
      </c>
      <c r="BU27">
        <v>9.4241290990280113E-3</v>
      </c>
      <c r="BV27">
        <v>66.190492456307439</v>
      </c>
      <c r="BW27">
        <v>61.448268630731583</v>
      </c>
      <c r="BX27">
        <v>54.184324741124094</v>
      </c>
      <c r="BY27">
        <v>51.76014139458664</v>
      </c>
      <c r="BZ27">
        <v>42.228627981236464</v>
      </c>
      <c r="CA27">
        <v>37.816020466774859</v>
      </c>
      <c r="CB27">
        <v>31.770492371074546</v>
      </c>
      <c r="CC27">
        <v>29.130943088533122</v>
      </c>
      <c r="CD27">
        <v>18.447323542916827</v>
      </c>
      <c r="CE27">
        <v>10.063081250895584</v>
      </c>
      <c r="CF27">
        <v>7.591666040737171</v>
      </c>
      <c r="CG27">
        <v>1.3702823305890703</v>
      </c>
      <c r="CH27">
        <v>0.27421810660147178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x14ac:dyDescent="0.3">
      <c r="A28">
        <v>-2.6363311175439638E-15</v>
      </c>
      <c r="B28">
        <v>4.8478768538646191E-14</v>
      </c>
      <c r="C28">
        <v>-1.3825688358280201E-14</v>
      </c>
      <c r="D28">
        <v>-5.856894316827743E-15</v>
      </c>
      <c r="E28">
        <v>-2.4015917438386481E-14</v>
      </c>
      <c r="F28">
        <v>1.8035629075049036E-14</v>
      </c>
      <c r="G28">
        <v>-2.7615458721975598E-14</v>
      </c>
      <c r="H28">
        <v>2.8193367866824742E-14</v>
      </c>
      <c r="I28">
        <v>1.0847900046296551E-14</v>
      </c>
      <c r="J28">
        <v>6.9042293999002872E-14</v>
      </c>
      <c r="K28">
        <v>1.66598878600259E-14</v>
      </c>
      <c r="L28">
        <v>2.7721408171335278E-14</v>
      </c>
      <c r="M28">
        <v>-7.3415116164910135E-15</v>
      </c>
      <c r="N28">
        <v>2.3953449967737617E-14</v>
      </c>
      <c r="O28">
        <v>-8.0932408425686593E-15</v>
      </c>
      <c r="P28">
        <v>0.37148545559863599</v>
      </c>
      <c r="Q28">
        <v>5.0664076831523701</v>
      </c>
      <c r="R28">
        <v>1.9950413803058018</v>
      </c>
      <c r="S28">
        <v>-119.61415027047106</v>
      </c>
      <c r="T28">
        <v>-142.95957412369933</v>
      </c>
      <c r="U28">
        <v>-130.26990864963776</v>
      </c>
      <c r="V28">
        <v>-120.79531559511024</v>
      </c>
      <c r="W28">
        <v>-110.65309837648417</v>
      </c>
      <c r="X28">
        <v>-101.99565431223023</v>
      </c>
      <c r="Y28">
        <v>-105.09489309206805</v>
      </c>
      <c r="Z28">
        <v>-121.13186362029623</v>
      </c>
      <c r="AA28">
        <v>-121.43287833755583</v>
      </c>
      <c r="AB28">
        <v>-126.07107511916857</v>
      </c>
      <c r="AC28">
        <v>-91.164378123038418</v>
      </c>
      <c r="AD28">
        <v>-4.1845820280766821</v>
      </c>
      <c r="AE28">
        <v>60.153380610445943</v>
      </c>
      <c r="AF28">
        <v>59.098628478658696</v>
      </c>
      <c r="AG28">
        <v>52.935608288079507</v>
      </c>
      <c r="AH28">
        <v>51.936293674332717</v>
      </c>
      <c r="AI28">
        <v>50.298199093704135</v>
      </c>
      <c r="AJ28">
        <v>53.978267988418438</v>
      </c>
      <c r="AK28">
        <v>86.856083551159003</v>
      </c>
      <c r="AL28">
        <v>91.642669097930664</v>
      </c>
      <c r="AM28">
        <v>96.395130668299714</v>
      </c>
      <c r="AN28">
        <v>96.395130668299714</v>
      </c>
      <c r="AO28">
        <v>92.734848248068332</v>
      </c>
      <c r="AP28">
        <v>86.856083551159003</v>
      </c>
      <c r="AQ28">
        <v>53.978267988418438</v>
      </c>
      <c r="AR28">
        <v>17.378008743005985</v>
      </c>
      <c r="AS28">
        <v>-15.63018647979456</v>
      </c>
      <c r="AT28">
        <v>-94.02282231865577</v>
      </c>
      <c r="AU28">
        <v>-115.26331716584804</v>
      </c>
      <c r="AV28">
        <v>-94.5071118108485</v>
      </c>
      <c r="AW28">
        <v>-83.966328940941011</v>
      </c>
      <c r="AX28">
        <v>-85.492076288265423</v>
      </c>
      <c r="AY28">
        <v>-95.126602440307366</v>
      </c>
      <c r="AZ28">
        <v>-106.51980074419814</v>
      </c>
      <c r="BA28">
        <v>-123.12690500060246</v>
      </c>
      <c r="BB28">
        <v>-153.64328355041553</v>
      </c>
      <c r="BC28">
        <v>-133.52440442241681</v>
      </c>
      <c r="BD28">
        <v>-81.034445662679502</v>
      </c>
      <c r="BE28">
        <v>-5.9943209001062705</v>
      </c>
      <c r="BF28">
        <v>24.515860852012793</v>
      </c>
      <c r="BG28">
        <v>14.228392123933991</v>
      </c>
      <c r="BH28">
        <v>6.5496986301547722</v>
      </c>
      <c r="BI28">
        <v>3.4265715999626858</v>
      </c>
      <c r="BJ28">
        <v>5.6890202484977257</v>
      </c>
      <c r="BK28">
        <v>-63.825962441381648</v>
      </c>
      <c r="BL28">
        <v>-97.473881673379069</v>
      </c>
      <c r="BM28">
        <v>-122.63183461109105</v>
      </c>
      <c r="BN28">
        <v>-145.38425710600035</v>
      </c>
      <c r="BO28">
        <v>-123.7619073833569</v>
      </c>
      <c r="BP28">
        <v>-105.86399065452007</v>
      </c>
      <c r="BQ28">
        <v>-95.956709917908654</v>
      </c>
      <c r="BR28">
        <v>-104.73385986494857</v>
      </c>
      <c r="BS28">
        <v>-107.99900014360257</v>
      </c>
      <c r="BT28">
        <v>-100.91582423506034</v>
      </c>
      <c r="BU28">
        <v>-37.911911992575497</v>
      </c>
      <c r="BV28">
        <v>59.464844405300042</v>
      </c>
      <c r="BW28">
        <v>57.573881212363744</v>
      </c>
      <c r="BX28">
        <v>52.449934186395993</v>
      </c>
      <c r="BY28">
        <v>28.171318235334567</v>
      </c>
      <c r="BZ28">
        <v>21.746874252876268</v>
      </c>
      <c r="CA28">
        <v>21.71369606106509</v>
      </c>
      <c r="CB28">
        <v>39.106822095938348</v>
      </c>
      <c r="CC28">
        <v>43.595850461851832</v>
      </c>
      <c r="CD28">
        <v>38.264511327249899</v>
      </c>
      <c r="CE28">
        <v>18.928832418891556</v>
      </c>
      <c r="CF28">
        <v>15.133201001640286</v>
      </c>
      <c r="CG28">
        <v>4.5456996497185074</v>
      </c>
      <c r="CH28">
        <v>1.9199291355887862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 x14ac:dyDescent="0.3">
      <c r="A29">
        <v>-1.8453863552018861E-15</v>
      </c>
      <c r="B29">
        <v>6.047482309771099E-14</v>
      </c>
      <c r="C29">
        <v>-2.0801992210605097E-14</v>
      </c>
      <c r="D29">
        <v>3.0863344469709471E-15</v>
      </c>
      <c r="E29">
        <v>-2.850220169333599E-14</v>
      </c>
      <c r="F29">
        <v>1.67716500059569E-14</v>
      </c>
      <c r="G29">
        <v>-2.3922490557892852E-14</v>
      </c>
      <c r="H29">
        <v>1.5264090010537545E-14</v>
      </c>
      <c r="I29">
        <v>1.0325288193963013E-14</v>
      </c>
      <c r="J29">
        <v>6.2090962178905797E-14</v>
      </c>
      <c r="K29">
        <v>1.4742274754805392E-14</v>
      </c>
      <c r="L29">
        <v>2.5724825276132883E-14</v>
      </c>
      <c r="M29">
        <v>-7.3707820965400188E-15</v>
      </c>
      <c r="N29">
        <v>2.3674005761932715E-14</v>
      </c>
      <c r="O29">
        <v>-7.9624937417359459E-15</v>
      </c>
      <c r="P29">
        <v>-2.972722172741773</v>
      </c>
      <c r="Q29">
        <v>-5.7369300756533494</v>
      </c>
      <c r="R29">
        <v>-10.478048459208129</v>
      </c>
      <c r="S29">
        <v>-132.05256652991727</v>
      </c>
      <c r="T29">
        <v>-155.74690129882521</v>
      </c>
      <c r="U29">
        <v>-144.08502221877228</v>
      </c>
      <c r="V29">
        <v>-130.92905839725842</v>
      </c>
      <c r="W29">
        <v>-111.78620567660417</v>
      </c>
      <c r="X29">
        <v>-99.533110012789308</v>
      </c>
      <c r="Y29">
        <v>-101.5994451733042</v>
      </c>
      <c r="Z29">
        <v>-124.60813385967695</v>
      </c>
      <c r="AA29">
        <v>-127.45449737971174</v>
      </c>
      <c r="AB29">
        <v>-140.44883419485595</v>
      </c>
      <c r="AC29">
        <v>-112.94956039430349</v>
      </c>
      <c r="AD29">
        <v>-33.152480358264356</v>
      </c>
      <c r="AE29">
        <v>25.527178809009669</v>
      </c>
      <c r="AF29">
        <v>23.694384557463856</v>
      </c>
      <c r="AG29">
        <v>26.423390282369152</v>
      </c>
      <c r="AH29">
        <v>27.058307265490949</v>
      </c>
      <c r="AI29">
        <v>27.249545131887214</v>
      </c>
      <c r="AJ29">
        <v>35.660806146217929</v>
      </c>
      <c r="AK29">
        <v>84.661438444841622</v>
      </c>
      <c r="AL29">
        <v>92.334394301219703</v>
      </c>
      <c r="AM29">
        <v>94.470578477619796</v>
      </c>
      <c r="AN29">
        <v>94.470578477619796</v>
      </c>
      <c r="AO29">
        <v>90.031855504731993</v>
      </c>
      <c r="AP29">
        <v>84.661438444841622</v>
      </c>
      <c r="AQ29">
        <v>35.660806146217929</v>
      </c>
      <c r="AR29">
        <v>-5.1940418133257973</v>
      </c>
      <c r="AS29">
        <v>-38.305470030418931</v>
      </c>
      <c r="AT29">
        <v>-112.39534869206834</v>
      </c>
      <c r="AU29">
        <v>-129.23907060104594</v>
      </c>
      <c r="AV29">
        <v>-97.545023834655964</v>
      </c>
      <c r="AW29">
        <v>-80.076389881080274</v>
      </c>
      <c r="AX29">
        <v>-86.426226749754861</v>
      </c>
      <c r="AY29">
        <v>-93.39913161740624</v>
      </c>
      <c r="AZ29">
        <v>-96.891748649339505</v>
      </c>
      <c r="BA29">
        <v>-114.13008540046917</v>
      </c>
      <c r="BB29">
        <v>-151.50443540937002</v>
      </c>
      <c r="BC29">
        <v>-144.61763230558211</v>
      </c>
      <c r="BD29">
        <v>-99.84759383661185</v>
      </c>
      <c r="BE29">
        <v>-30.082331362948803</v>
      </c>
      <c r="BF29">
        <v>1.0121199241170933</v>
      </c>
      <c r="BG29">
        <v>-0.83601506832532912</v>
      </c>
      <c r="BH29">
        <v>5.385434725148631</v>
      </c>
      <c r="BI29">
        <v>7.1875560132728129</v>
      </c>
      <c r="BJ29">
        <v>3.3355939065050411</v>
      </c>
      <c r="BK29">
        <v>-66.04933553469084</v>
      </c>
      <c r="BL29">
        <v>-94.628123717714047</v>
      </c>
      <c r="BM29">
        <v>-115.97740758481348</v>
      </c>
      <c r="BN29">
        <v>-130.4977894824558</v>
      </c>
      <c r="BO29">
        <v>-114.12845258075338</v>
      </c>
      <c r="BP29">
        <v>-100.52691636331836</v>
      </c>
      <c r="BQ29">
        <v>-98.243614249946134</v>
      </c>
      <c r="BR29">
        <v>-109.32774012074121</v>
      </c>
      <c r="BS29">
        <v>-110.46527847148289</v>
      </c>
      <c r="BT29">
        <v>-102.90372031349941</v>
      </c>
      <c r="BU29">
        <v>-43.353131876360848</v>
      </c>
      <c r="BV29">
        <v>58.289875698509682</v>
      </c>
      <c r="BW29">
        <v>59.169115632535714</v>
      </c>
      <c r="BX29">
        <v>60.005653628877369</v>
      </c>
      <c r="BY29">
        <v>29.063223128870689</v>
      </c>
      <c r="BZ29">
        <v>12.423810360051554</v>
      </c>
      <c r="CA29">
        <v>11.204862234914474</v>
      </c>
      <c r="CB29">
        <v>26.200001558841549</v>
      </c>
      <c r="CC29">
        <v>31.997595666059244</v>
      </c>
      <c r="CD29">
        <v>37.813477999648207</v>
      </c>
      <c r="CE29">
        <v>28.168326134910536</v>
      </c>
      <c r="CF29">
        <v>25.770671444911798</v>
      </c>
      <c r="CG29">
        <v>11.549087862902914</v>
      </c>
      <c r="CH29">
        <v>6.7323625527806454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3">
      <c r="A30">
        <v>-2.2028175129206851E-15</v>
      </c>
      <c r="B30">
        <v>6.9657206542216401E-14</v>
      </c>
      <c r="C30">
        <v>-3.0752690607042985E-14</v>
      </c>
      <c r="D30">
        <v>9.2577079033902096E-14</v>
      </c>
      <c r="E30">
        <v>-1.8183480936939377E-14</v>
      </c>
      <c r="F30">
        <v>-5.1406715233902983E-15</v>
      </c>
      <c r="G30">
        <v>-2.3842025681826048E-15</v>
      </c>
      <c r="H30">
        <v>8.2596870532826353E-15</v>
      </c>
      <c r="I30">
        <v>-9.1299202382995265E-15</v>
      </c>
      <c r="J30">
        <v>9.9942207895463884E-15</v>
      </c>
      <c r="K30">
        <v>-2.4539113471021473E-15</v>
      </c>
      <c r="L30">
        <v>-6.7990270465180383E-15</v>
      </c>
      <c r="M30">
        <v>4.5141147624243252E-15</v>
      </c>
      <c r="N30">
        <v>-1.970095324542811E-14</v>
      </c>
      <c r="O30">
        <v>5.2953291988212794E-15</v>
      </c>
      <c r="P30">
        <v>-24.333862639278781</v>
      </c>
      <c r="Q30">
        <v>-100.31080768843452</v>
      </c>
      <c r="R30">
        <v>-124.53997021250817</v>
      </c>
      <c r="S30">
        <v>-133.96414493465002</v>
      </c>
      <c r="T30">
        <v>-130.69617891838587</v>
      </c>
      <c r="U30">
        <v>-127.0299482439565</v>
      </c>
      <c r="V30">
        <v>-123.34804003653173</v>
      </c>
      <c r="W30">
        <v>-107.95528776914971</v>
      </c>
      <c r="X30">
        <v>-101.72838389069852</v>
      </c>
      <c r="Y30">
        <v>-100.76514727523522</v>
      </c>
      <c r="Z30">
        <v>-115.27811316645625</v>
      </c>
      <c r="AA30">
        <v>-113.56703039715698</v>
      </c>
      <c r="AB30">
        <v>-102.09214550485152</v>
      </c>
      <c r="AC30">
        <v>-105.73989253672002</v>
      </c>
      <c r="AD30">
        <v>-96.554129915725369</v>
      </c>
      <c r="AE30">
        <v>-80.055862699882454</v>
      </c>
      <c r="AF30">
        <v>-15.473128871199219</v>
      </c>
      <c r="AG30">
        <v>66.864300936055216</v>
      </c>
      <c r="AH30">
        <v>69.667550137205893</v>
      </c>
      <c r="AI30">
        <v>71.980804844832022</v>
      </c>
      <c r="AJ30">
        <v>77.846745208560989</v>
      </c>
      <c r="AK30">
        <v>86.965238539177506</v>
      </c>
      <c r="AL30">
        <v>98.276648789020655</v>
      </c>
      <c r="AM30">
        <v>76.858649317042889</v>
      </c>
      <c r="AN30">
        <v>76.858649317042889</v>
      </c>
      <c r="AO30">
        <v>67.664219424196645</v>
      </c>
      <c r="AP30">
        <v>86.965238539177506</v>
      </c>
      <c r="AQ30">
        <v>77.846745208560989</v>
      </c>
      <c r="AR30">
        <v>67.239686461277287</v>
      </c>
      <c r="AS30">
        <v>61.855065450805689</v>
      </c>
      <c r="AT30">
        <v>58.09782639383522</v>
      </c>
      <c r="AU30">
        <v>48.106238176135818</v>
      </c>
      <c r="AV30">
        <v>33.187676396623054</v>
      </c>
      <c r="AW30">
        <v>25.782137977651519</v>
      </c>
      <c r="AX30">
        <v>-56.821127863763294</v>
      </c>
      <c r="AY30">
        <v>-57.883976406094355</v>
      </c>
      <c r="AZ30">
        <v>17.933441108097067</v>
      </c>
      <c r="BA30">
        <v>9.2618570460516452</v>
      </c>
      <c r="BB30">
        <v>20.076111814975036</v>
      </c>
      <c r="BC30">
        <v>27.519195536930319</v>
      </c>
      <c r="BD30">
        <v>29.129531910617857</v>
      </c>
      <c r="BE30">
        <v>25.983924935683977</v>
      </c>
      <c r="BF30">
        <v>31.782455472865962</v>
      </c>
      <c r="BG30">
        <v>34.437232067160643</v>
      </c>
      <c r="BH30">
        <v>43.158640911542925</v>
      </c>
      <c r="BI30">
        <v>21.009682652757402</v>
      </c>
      <c r="BJ30">
        <v>-31.083451136975288</v>
      </c>
      <c r="BK30">
        <v>-65.695610250099634</v>
      </c>
      <c r="BL30">
        <v>-100.2806486174547</v>
      </c>
      <c r="BM30">
        <v>-106.66417296345749</v>
      </c>
      <c r="BN30">
        <v>-107.08591608583771</v>
      </c>
      <c r="BO30">
        <v>-99.858961928746481</v>
      </c>
      <c r="BP30">
        <v>-95.896423204954871</v>
      </c>
      <c r="BQ30">
        <v>-90.064489847608399</v>
      </c>
      <c r="BR30">
        <v>-81.135036617245802</v>
      </c>
      <c r="BS30">
        <v>-87.48564518270851</v>
      </c>
      <c r="BT30">
        <v>-79.786182754285065</v>
      </c>
      <c r="BU30">
        <v>-72.525262876454718</v>
      </c>
      <c r="BV30">
        <v>34.004374444099369</v>
      </c>
      <c r="BW30">
        <v>61.763645594553232</v>
      </c>
      <c r="BX30">
        <v>107.51550770580961</v>
      </c>
      <c r="BY30">
        <v>55.396956957831215</v>
      </c>
      <c r="BZ30">
        <v>37.794600354865452</v>
      </c>
      <c r="CA30">
        <v>35.503419411299056</v>
      </c>
      <c r="CB30">
        <v>18.829221004846037</v>
      </c>
      <c r="CC30">
        <v>10.67440402247594</v>
      </c>
      <c r="CD30">
        <v>-10.017031398862963</v>
      </c>
      <c r="CE30">
        <v>-14.177017779925592</v>
      </c>
      <c r="CF30">
        <v>-14.033179883845479</v>
      </c>
      <c r="CG30">
        <v>-12.083496659109317</v>
      </c>
      <c r="CH30">
        <v>-9.2543430628124455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 x14ac:dyDescent="0.3">
      <c r="A31">
        <v>-2.3253287834650412E-15</v>
      </c>
      <c r="B31">
        <v>6.9300747232760292E-14</v>
      </c>
      <c r="C31">
        <v>-3.743504656521156E-14</v>
      </c>
      <c r="D31">
        <v>1.0214211756844341E-13</v>
      </c>
      <c r="E31">
        <v>-2.6013744863128072E-14</v>
      </c>
      <c r="F31">
        <v>-6.0242888483043886E-15</v>
      </c>
      <c r="G31">
        <v>1.3185692947509913E-14</v>
      </c>
      <c r="H31">
        <v>6.7561720715316333E-15</v>
      </c>
      <c r="I31">
        <v>-1.2171036508185864E-14</v>
      </c>
      <c r="J31">
        <v>5.0045769170505606E-15</v>
      </c>
      <c r="K31">
        <v>-1.1718194720230533E-14</v>
      </c>
      <c r="L31">
        <v>-1.2945003592131254E-14</v>
      </c>
      <c r="M31">
        <v>6.0528839384192031E-15</v>
      </c>
      <c r="N31">
        <v>-2.3624340617547803E-14</v>
      </c>
      <c r="O31">
        <v>6.3437788593487197E-15</v>
      </c>
      <c r="P31">
        <v>-27.892916452256607</v>
      </c>
      <c r="Q31">
        <v>-114.49720654237515</v>
      </c>
      <c r="R31">
        <v>-141.29688096909865</v>
      </c>
      <c r="S31">
        <v>-145.18164009868295</v>
      </c>
      <c r="T31">
        <v>-136.99967771833212</v>
      </c>
      <c r="U31">
        <v>-130.37496193304662</v>
      </c>
      <c r="V31">
        <v>-126.51434221013027</v>
      </c>
      <c r="W31">
        <v>-113.22525730910681</v>
      </c>
      <c r="X31">
        <v>-108.7816359809253</v>
      </c>
      <c r="Y31">
        <v>-108.20229472909664</v>
      </c>
      <c r="Z31">
        <v>-121.64965395239705</v>
      </c>
      <c r="AA31">
        <v>-119.72282491334776</v>
      </c>
      <c r="AB31">
        <v>-106.31364021000047</v>
      </c>
      <c r="AC31">
        <v>-112.15009158612742</v>
      </c>
      <c r="AD31">
        <v>-106.46858391915359</v>
      </c>
      <c r="AE31">
        <v>-91.849134782464816</v>
      </c>
      <c r="AF31">
        <v>-25.470629815873497</v>
      </c>
      <c r="AG31">
        <v>64.319265112633232</v>
      </c>
      <c r="AH31">
        <v>66.202710115678713</v>
      </c>
      <c r="AI31">
        <v>68.135792587772187</v>
      </c>
      <c r="AJ31">
        <v>72.532638762956552</v>
      </c>
      <c r="AK31">
        <v>92.725362294248285</v>
      </c>
      <c r="AL31">
        <v>104.45191445292286</v>
      </c>
      <c r="AM31">
        <v>79.686310462085942</v>
      </c>
      <c r="AN31">
        <v>79.686310462085942</v>
      </c>
      <c r="AO31">
        <v>69.351713342759822</v>
      </c>
      <c r="AP31">
        <v>92.725362294248285</v>
      </c>
      <c r="AQ31">
        <v>72.532638762956552</v>
      </c>
      <c r="AR31">
        <v>64.114640442486362</v>
      </c>
      <c r="AS31">
        <v>60.23305543464209</v>
      </c>
      <c r="AT31">
        <v>63.228382709824501</v>
      </c>
      <c r="AU31">
        <v>59.512699535389594</v>
      </c>
      <c r="AV31">
        <v>48.126878187456633</v>
      </c>
      <c r="AW31">
        <v>39.164382946790298</v>
      </c>
      <c r="AX31">
        <v>-54.912093256933694</v>
      </c>
      <c r="AY31">
        <v>-57.48901993829724</v>
      </c>
      <c r="AZ31">
        <v>28.021152525735793</v>
      </c>
      <c r="BA31">
        <v>19.647227016701304</v>
      </c>
      <c r="BB31">
        <v>34.327311433110253</v>
      </c>
      <c r="BC31">
        <v>38.1611464770194</v>
      </c>
      <c r="BD31">
        <v>33.735646491564133</v>
      </c>
      <c r="BE31">
        <v>25.996714105788104</v>
      </c>
      <c r="BF31">
        <v>28.160096625083561</v>
      </c>
      <c r="BG31">
        <v>26.725431358646695</v>
      </c>
      <c r="BH31">
        <v>31.65501599292697</v>
      </c>
      <c r="BI31">
        <v>5.5790723736673753</v>
      </c>
      <c r="BJ31">
        <v>-54.068244291466762</v>
      </c>
      <c r="BK31">
        <v>-90.122184858907488</v>
      </c>
      <c r="BL31">
        <v>-122.29568297525442</v>
      </c>
      <c r="BM31">
        <v>-125.21527621913773</v>
      </c>
      <c r="BN31">
        <v>-117.9946344463969</v>
      </c>
      <c r="BO31">
        <v>-104.61737384577424</v>
      </c>
      <c r="BP31">
        <v>-98.506314829817953</v>
      </c>
      <c r="BQ31">
        <v>-92.112268087535583</v>
      </c>
      <c r="BR31">
        <v>-83.379177038756538</v>
      </c>
      <c r="BS31">
        <v>-97.192261540169554</v>
      </c>
      <c r="BT31">
        <v>-91.702228429915976</v>
      </c>
      <c r="BU31">
        <v>-88.091020666049687</v>
      </c>
      <c r="BV31">
        <v>28.112521450220978</v>
      </c>
      <c r="BW31">
        <v>59.866921663098374</v>
      </c>
      <c r="BX31">
        <v>112.5254421061918</v>
      </c>
      <c r="BY31">
        <v>55.850477472644108</v>
      </c>
      <c r="BZ31">
        <v>42.437431104128564</v>
      </c>
      <c r="CA31">
        <v>42.078922011453649</v>
      </c>
      <c r="CB31">
        <v>28.511195746151412</v>
      </c>
      <c r="CC31">
        <v>21.099694214801239</v>
      </c>
      <c r="CD31">
        <v>1.7000310836869597</v>
      </c>
      <c r="CE31">
        <v>-4.4012169737786593</v>
      </c>
      <c r="CF31">
        <v>-5.2367593068958849</v>
      </c>
      <c r="CG31">
        <v>-7.1348903844434988</v>
      </c>
      <c r="CH31">
        <v>-6.1270124420503578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3">
      <c r="A32">
        <v>-2.8673606192115655E-15</v>
      </c>
      <c r="B32">
        <v>8.1004871896985357E-14</v>
      </c>
      <c r="C32">
        <v>-4.4222968088501897E-14</v>
      </c>
      <c r="D32">
        <v>1.1178059395726321E-13</v>
      </c>
      <c r="E32">
        <v>-2.5472831957239895E-14</v>
      </c>
      <c r="F32">
        <v>-5.2942428670022726E-15</v>
      </c>
      <c r="G32">
        <v>2.6838258802272658E-14</v>
      </c>
      <c r="H32">
        <v>-1.2943189339463042E-15</v>
      </c>
      <c r="I32">
        <v>-1.3825258436708059E-14</v>
      </c>
      <c r="J32">
        <v>-1.7073552788856533E-14</v>
      </c>
      <c r="K32">
        <v>-3.0631503336607408E-14</v>
      </c>
      <c r="L32">
        <v>-2.2431678158062633E-14</v>
      </c>
      <c r="M32">
        <v>6.6016382203338334E-15</v>
      </c>
      <c r="N32">
        <v>-2.1086357186749643E-14</v>
      </c>
      <c r="O32">
        <v>5.5381048422099778E-15</v>
      </c>
      <c r="P32">
        <v>-33.13206109355766</v>
      </c>
      <c r="Q32">
        <v>-131.18137372982375</v>
      </c>
      <c r="R32">
        <v>-158.94064488027749</v>
      </c>
      <c r="S32">
        <v>-152.28639352966468</v>
      </c>
      <c r="T32">
        <v>-139.83225495675055</v>
      </c>
      <c r="U32">
        <v>-133.24054092177741</v>
      </c>
      <c r="V32">
        <v>-128.7619167140837</v>
      </c>
      <c r="W32">
        <v>-125.72784297092316</v>
      </c>
      <c r="X32">
        <v>-125.7677132142675</v>
      </c>
      <c r="Y32">
        <v>-125.20379741993486</v>
      </c>
      <c r="Z32">
        <v>-120.68420256669008</v>
      </c>
      <c r="AA32">
        <v>-119.74664683000366</v>
      </c>
      <c r="AB32">
        <v>-112.48713729097628</v>
      </c>
      <c r="AC32">
        <v>-123.66622968166689</v>
      </c>
      <c r="AD32">
        <v>-128.67315183862911</v>
      </c>
      <c r="AE32">
        <v>-120.48058951842131</v>
      </c>
      <c r="AF32">
        <v>-51.07683287184625</v>
      </c>
      <c r="AG32">
        <v>53.869349147803405</v>
      </c>
      <c r="AH32">
        <v>54.864057136327489</v>
      </c>
      <c r="AI32">
        <v>55.589471468467671</v>
      </c>
      <c r="AJ32">
        <v>56.204839494571587</v>
      </c>
      <c r="AK32">
        <v>85.022857338147389</v>
      </c>
      <c r="AL32">
        <v>90.577759516578155</v>
      </c>
      <c r="AM32">
        <v>59.677669617125744</v>
      </c>
      <c r="AN32">
        <v>59.677669617125744</v>
      </c>
      <c r="AO32">
        <v>51.7908349609013</v>
      </c>
      <c r="AP32">
        <v>85.022857338147389</v>
      </c>
      <c r="AQ32">
        <v>56.204839494571587</v>
      </c>
      <c r="AR32">
        <v>54.710231534441412</v>
      </c>
      <c r="AS32">
        <v>55.875780395238472</v>
      </c>
      <c r="AT32">
        <v>70.614021473937854</v>
      </c>
      <c r="AU32">
        <v>72.105803452483997</v>
      </c>
      <c r="AV32">
        <v>63.422322835278884</v>
      </c>
      <c r="AW32">
        <v>54.427515490918836</v>
      </c>
      <c r="AX32">
        <v>-46.806143074338024</v>
      </c>
      <c r="AY32">
        <v>-49.92347859930539</v>
      </c>
      <c r="AZ32">
        <v>44.068160247952143</v>
      </c>
      <c r="BA32">
        <v>38.25644231358708</v>
      </c>
      <c r="BB32">
        <v>44.439907586749406</v>
      </c>
      <c r="BC32">
        <v>40.606049868062442</v>
      </c>
      <c r="BD32">
        <v>30.856771129541947</v>
      </c>
      <c r="BE32">
        <v>18.673051963330483</v>
      </c>
      <c r="BF32">
        <v>19.650810293004465</v>
      </c>
      <c r="BG32">
        <v>18.262286590297158</v>
      </c>
      <c r="BH32">
        <v>16.606722402309423</v>
      </c>
      <c r="BI32">
        <v>-13.042604193042381</v>
      </c>
      <c r="BJ32">
        <v>-81.569487810535875</v>
      </c>
      <c r="BK32">
        <v>-112.31216476450265</v>
      </c>
      <c r="BL32">
        <v>-133.50717910246198</v>
      </c>
      <c r="BM32">
        <v>-129.65241239735755</v>
      </c>
      <c r="BN32">
        <v>-110.83888430585287</v>
      </c>
      <c r="BO32">
        <v>-93.391767470604805</v>
      </c>
      <c r="BP32">
        <v>-89.171840881167668</v>
      </c>
      <c r="BQ32">
        <v>-88.42698669357172</v>
      </c>
      <c r="BR32">
        <v>-85.372091973669313</v>
      </c>
      <c r="BS32">
        <v>-107.87147034087722</v>
      </c>
      <c r="BT32">
        <v>-105.3590922096971</v>
      </c>
      <c r="BU32">
        <v>-110.2494725039373</v>
      </c>
      <c r="BV32">
        <v>-11.085754616925067</v>
      </c>
      <c r="BW32">
        <v>24.309067907010569</v>
      </c>
      <c r="BX32">
        <v>88.34121890002065</v>
      </c>
      <c r="BY32">
        <v>49.285967263083009</v>
      </c>
      <c r="BZ32">
        <v>45.208548215417537</v>
      </c>
      <c r="CA32">
        <v>44.531440927426978</v>
      </c>
      <c r="CB32">
        <v>32.902353275602295</v>
      </c>
      <c r="CC32">
        <v>27.06138967988846</v>
      </c>
      <c r="CD32">
        <v>12.99203216273812</v>
      </c>
      <c r="CE32">
        <v>11.99722308103966</v>
      </c>
      <c r="CF32">
        <v>11.219967972726906</v>
      </c>
      <c r="CG32">
        <v>4.2511464539360837</v>
      </c>
      <c r="CH32">
        <v>1.8220329869190843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 x14ac:dyDescent="0.3">
      <c r="A33">
        <v>-1.4176774550637039E-15</v>
      </c>
      <c r="B33">
        <v>8.5833793653342784E-14</v>
      </c>
      <c r="C33">
        <v>-5.1529445180847247E-14</v>
      </c>
      <c r="D33">
        <v>1.1918891379712898E-13</v>
      </c>
      <c r="E33">
        <v>-2.4006605664091638E-14</v>
      </c>
      <c r="F33">
        <v>-2.1571146203539772E-14</v>
      </c>
      <c r="G33">
        <v>2.4046295861760646E-14</v>
      </c>
      <c r="H33">
        <v>-1.2625162358582045E-14</v>
      </c>
      <c r="I33">
        <v>-6.1670185885495026E-15</v>
      </c>
      <c r="J33">
        <v>-3.0035829609150039E-14</v>
      </c>
      <c r="K33">
        <v>-4.1669116835615456E-14</v>
      </c>
      <c r="L33">
        <v>-1.7958581155008615E-14</v>
      </c>
      <c r="M33">
        <v>1.3279090109162257E-15</v>
      </c>
      <c r="N33">
        <v>1.7054837496236707E-15</v>
      </c>
      <c r="O33">
        <v>-1.4283548460800712E-15</v>
      </c>
      <c r="P33">
        <v>-36.80279832003535</v>
      </c>
      <c r="Q33">
        <v>-133.01317868239042</v>
      </c>
      <c r="R33">
        <v>-157.34704132166891</v>
      </c>
      <c r="S33">
        <v>-162.84861889160362</v>
      </c>
      <c r="T33">
        <v>-149.88112437848324</v>
      </c>
      <c r="U33">
        <v>-134.72391897734866</v>
      </c>
      <c r="V33">
        <v>-117.15323734813518</v>
      </c>
      <c r="W33">
        <v>-115.79515407681816</v>
      </c>
      <c r="X33">
        <v>-114.63203523998556</v>
      </c>
      <c r="Y33">
        <v>-112.57936721428638</v>
      </c>
      <c r="Z33">
        <v>-77.627427471377558</v>
      </c>
      <c r="AA33">
        <v>-81.962583579230454</v>
      </c>
      <c r="AB33">
        <v>-106.46034352758453</v>
      </c>
      <c r="AC33">
        <v>-123.30650302016942</v>
      </c>
      <c r="AD33">
        <v>-128.3559280852551</v>
      </c>
      <c r="AE33">
        <v>-119.05036170926765</v>
      </c>
      <c r="AF33">
        <v>-52.579378305661947</v>
      </c>
      <c r="AG33">
        <v>65.584732751656105</v>
      </c>
      <c r="AH33">
        <v>66.777808125076945</v>
      </c>
      <c r="AI33">
        <v>65.329078150216702</v>
      </c>
      <c r="AJ33">
        <v>64.291265469380136</v>
      </c>
      <c r="AK33">
        <v>85.98311946421596</v>
      </c>
      <c r="AL33">
        <v>79.123255320117977</v>
      </c>
      <c r="AM33">
        <v>43.937852503577524</v>
      </c>
      <c r="AN33">
        <v>43.937852503577524</v>
      </c>
      <c r="AO33">
        <v>43.986134548985838</v>
      </c>
      <c r="AP33">
        <v>85.98311946421596</v>
      </c>
      <c r="AQ33">
        <v>64.291265469380136</v>
      </c>
      <c r="AR33">
        <v>62.356355977474692</v>
      </c>
      <c r="AS33">
        <v>64.176571407934532</v>
      </c>
      <c r="AT33">
        <v>74.513845015481209</v>
      </c>
      <c r="AU33">
        <v>74.807931981228862</v>
      </c>
      <c r="AV33">
        <v>85.474034268698873</v>
      </c>
      <c r="AW33">
        <v>91.42223464395029</v>
      </c>
      <c r="AX33">
        <v>3.9766972201844748</v>
      </c>
      <c r="AY33">
        <v>2.448673276802193</v>
      </c>
      <c r="AZ33">
        <v>88.256767318759813</v>
      </c>
      <c r="BA33">
        <v>79.719613850291083</v>
      </c>
      <c r="BB33">
        <v>33.622612064955263</v>
      </c>
      <c r="BC33">
        <v>10.383368064530295</v>
      </c>
      <c r="BD33">
        <v>7.9939733369524877</v>
      </c>
      <c r="BE33">
        <v>8.1674101973424911</v>
      </c>
      <c r="BF33">
        <v>19.23516455064744</v>
      </c>
      <c r="BG33">
        <v>21.908567189575535</v>
      </c>
      <c r="BH33">
        <v>14.085217154827744</v>
      </c>
      <c r="BI33">
        <v>-17.811116048002642</v>
      </c>
      <c r="BJ33">
        <v>-87.745975461595748</v>
      </c>
      <c r="BK33">
        <v>-118.2401286309949</v>
      </c>
      <c r="BL33">
        <v>-131.66739891771846</v>
      </c>
      <c r="BM33">
        <v>-127.83115495366077</v>
      </c>
      <c r="BN33">
        <v>-105.26924606268611</v>
      </c>
      <c r="BO33">
        <v>-87.097375694700958</v>
      </c>
      <c r="BP33">
        <v>-78.711114248634615</v>
      </c>
      <c r="BQ33">
        <v>-84.508463894317345</v>
      </c>
      <c r="BR33">
        <v>-95.838598594420787</v>
      </c>
      <c r="BS33">
        <v>-119.63332210304149</v>
      </c>
      <c r="BT33">
        <v>-115.74445846640802</v>
      </c>
      <c r="BU33">
        <v>-117.34714733741282</v>
      </c>
      <c r="BV33">
        <v>-59.875211451027511</v>
      </c>
      <c r="BW33">
        <v>-26.743150357469954</v>
      </c>
      <c r="BX33">
        <v>45.245050779105867</v>
      </c>
      <c r="BY33">
        <v>50.861442774948891</v>
      </c>
      <c r="BZ33">
        <v>50.775233119675136</v>
      </c>
      <c r="CA33">
        <v>43.927207489855938</v>
      </c>
      <c r="CB33">
        <v>29.021444557064793</v>
      </c>
      <c r="CC33">
        <v>25.478856828225886</v>
      </c>
      <c r="CD33">
        <v>18.218166229374312</v>
      </c>
      <c r="CE33">
        <v>21.936830043745413</v>
      </c>
      <c r="CF33">
        <v>21.117753624465717</v>
      </c>
      <c r="CG33">
        <v>12.905377580834083</v>
      </c>
      <c r="CH33">
        <v>8.4628347719598374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 x14ac:dyDescent="0.3">
      <c r="A34">
        <v>-5.1500613833758431E-15</v>
      </c>
      <c r="B34">
        <v>9.0614732960381479E-14</v>
      </c>
      <c r="C34">
        <v>-5.6042914255685192E-14</v>
      </c>
      <c r="D34">
        <v>1.0612173072316892E-13</v>
      </c>
      <c r="E34">
        <v>-1.4866079277486433E-14</v>
      </c>
      <c r="F34">
        <v>-1.9119173598530925E-14</v>
      </c>
      <c r="G34">
        <v>3.6667106608341554E-14</v>
      </c>
      <c r="H34">
        <v>-6.5336183135269263E-15</v>
      </c>
      <c r="I34">
        <v>-4.8595534179978639E-15</v>
      </c>
      <c r="J34">
        <v>-5.2054112065638542E-14</v>
      </c>
      <c r="K34">
        <v>-4.5833953168057463E-14</v>
      </c>
      <c r="L34">
        <v>-2.7276730069563008E-14</v>
      </c>
      <c r="M34">
        <v>5.8719368977560626E-16</v>
      </c>
      <c r="N34">
        <v>7.1014026119856798E-15</v>
      </c>
      <c r="O34">
        <v>-3.9308463983167535E-16</v>
      </c>
      <c r="P34">
        <v>-35.185402816540638</v>
      </c>
      <c r="Q34">
        <v>-128.45118569139487</v>
      </c>
      <c r="R34">
        <v>-149.86918516337246</v>
      </c>
      <c r="S34">
        <v>-145.83959725075925</v>
      </c>
      <c r="T34">
        <v>-139.84407246193089</v>
      </c>
      <c r="U34">
        <v>-129.97973026719433</v>
      </c>
      <c r="V34">
        <v>-114.51847330498664</v>
      </c>
      <c r="W34">
        <v>-117.67289656211176</v>
      </c>
      <c r="X34">
        <v>-118.91156704114937</v>
      </c>
      <c r="Y34">
        <v>-114.03022136892891</v>
      </c>
      <c r="Z34">
        <v>-66.193090104024691</v>
      </c>
      <c r="AA34">
        <v>-74.069480837034732</v>
      </c>
      <c r="AB34">
        <v>-101.20949321185761</v>
      </c>
      <c r="AC34">
        <v>-115.52939189919712</v>
      </c>
      <c r="AD34">
        <v>-126.35776303246362</v>
      </c>
      <c r="AE34">
        <v>-122.33071535307816</v>
      </c>
      <c r="AF34">
        <v>-55.813012206489496</v>
      </c>
      <c r="AG34">
        <v>57.285931050022981</v>
      </c>
      <c r="AH34">
        <v>55.519048912417574</v>
      </c>
      <c r="AI34">
        <v>49.922646618487235</v>
      </c>
      <c r="AJ34">
        <v>38.273477494722044</v>
      </c>
      <c r="AK34">
        <v>38.632840777430182</v>
      </c>
      <c r="AL34">
        <v>21.417899218930575</v>
      </c>
      <c r="AM34">
        <v>-16.182189765633645</v>
      </c>
      <c r="AN34">
        <v>-16.182189765633645</v>
      </c>
      <c r="AO34">
        <v>-10.6729497779985</v>
      </c>
      <c r="AP34">
        <v>38.632840777430182</v>
      </c>
      <c r="AQ34">
        <v>38.273477494722044</v>
      </c>
      <c r="AR34">
        <v>52.058830794887093</v>
      </c>
      <c r="AS34">
        <v>62.407694659187392</v>
      </c>
      <c r="AT34">
        <v>78.13131649447179</v>
      </c>
      <c r="AU34">
        <v>77.412795623294286</v>
      </c>
      <c r="AV34">
        <v>74.314428126041051</v>
      </c>
      <c r="AW34">
        <v>77.30902083121083</v>
      </c>
      <c r="AX34">
        <v>-1.6791812844734078E-2</v>
      </c>
      <c r="AY34">
        <v>0.19056596414483762</v>
      </c>
      <c r="AZ34">
        <v>82.467517153952244</v>
      </c>
      <c r="BA34">
        <v>83.676095059347432</v>
      </c>
      <c r="BB34">
        <v>49.036374707882374</v>
      </c>
      <c r="BC34">
        <v>32.710586376770415</v>
      </c>
      <c r="BD34">
        <v>30.046656115073677</v>
      </c>
      <c r="BE34">
        <v>17.019865244093069</v>
      </c>
      <c r="BF34">
        <v>19.967181583700839</v>
      </c>
      <c r="BG34">
        <v>13.697282217375541</v>
      </c>
      <c r="BH34">
        <v>-8.9423525009334526</v>
      </c>
      <c r="BI34">
        <v>-43.368410919392453</v>
      </c>
      <c r="BJ34">
        <v>-109.45390363538579</v>
      </c>
      <c r="BK34">
        <v>-127.33086187945305</v>
      </c>
      <c r="BL34">
        <v>-134.26558315436915</v>
      </c>
      <c r="BM34">
        <v>-128.70361209086082</v>
      </c>
      <c r="BN34">
        <v>-111.16361556921989</v>
      </c>
      <c r="BO34">
        <v>-100.19637934743112</v>
      </c>
      <c r="BP34">
        <v>-97.744195483323963</v>
      </c>
      <c r="BQ34">
        <v>-107.30630216648055</v>
      </c>
      <c r="BR34">
        <v>-108.76144372729482</v>
      </c>
      <c r="BS34">
        <v>-118.19736956377953</v>
      </c>
      <c r="BT34">
        <v>-107.33979624079285</v>
      </c>
      <c r="BU34">
        <v>-115.83193430835948</v>
      </c>
      <c r="BV34">
        <v>-105.8943413735979</v>
      </c>
      <c r="BW34">
        <v>-74.994251474145443</v>
      </c>
      <c r="BX34">
        <v>-2.2087596730403973</v>
      </c>
      <c r="BY34">
        <v>44.450708973038225</v>
      </c>
      <c r="BZ34">
        <v>68.875746718386708</v>
      </c>
      <c r="CA34">
        <v>63.523637495745376</v>
      </c>
      <c r="CB34">
        <v>35.580010686020195</v>
      </c>
      <c r="CC34">
        <v>26.423867071872991</v>
      </c>
      <c r="CD34">
        <v>12.802541308520187</v>
      </c>
      <c r="CE34">
        <v>22.265663975720276</v>
      </c>
      <c r="CF34">
        <v>21.000841638304937</v>
      </c>
      <c r="CG34">
        <v>14.133874234690269</v>
      </c>
      <c r="CH34">
        <v>9.6630918880503156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 x14ac:dyDescent="0.3">
      <c r="A35">
        <v>-5.8294946013354484E-15</v>
      </c>
      <c r="B35">
        <v>3.5972199031776503E-14</v>
      </c>
      <c r="C35">
        <v>-2.0776694195618928E-14</v>
      </c>
      <c r="D35">
        <v>3.7120637811687415E-15</v>
      </c>
      <c r="E35">
        <v>3.8477535224947367E-15</v>
      </c>
      <c r="F35">
        <v>-4.9503408260191607E-15</v>
      </c>
      <c r="G35">
        <v>5.6934039420803349E-14</v>
      </c>
      <c r="H35">
        <v>1.7736461966534528E-14</v>
      </c>
      <c r="I35">
        <v>-2.1162680450678013E-16</v>
      </c>
      <c r="J35">
        <v>-5.4290743060488794E-14</v>
      </c>
      <c r="K35">
        <v>-3.4032484813870688E-14</v>
      </c>
      <c r="L35">
        <v>-5.0620846599103234E-15</v>
      </c>
      <c r="M35">
        <v>-2.569053676506118E-16</v>
      </c>
      <c r="N35">
        <v>1.2987734159494772E-14</v>
      </c>
      <c r="O35">
        <v>-7.0762182838428767E-15</v>
      </c>
      <c r="P35">
        <v>-6.8115820986892501</v>
      </c>
      <c r="Q35">
        <v>-19.457261107997745</v>
      </c>
      <c r="R35">
        <v>-17.34028075100067</v>
      </c>
      <c r="S35">
        <v>2.9964533695569777</v>
      </c>
      <c r="T35">
        <v>10.960257217515199</v>
      </c>
      <c r="U35">
        <v>8.5361647450340943</v>
      </c>
      <c r="V35">
        <v>-1.6403538653806145</v>
      </c>
      <c r="W35">
        <v>-79.765584026175645</v>
      </c>
      <c r="X35">
        <v>-108.52004261086543</v>
      </c>
      <c r="Y35">
        <v>-106.39735916040945</v>
      </c>
      <c r="Z35">
        <v>40.688197303423678</v>
      </c>
      <c r="AA35">
        <v>57.858532930515359</v>
      </c>
      <c r="AB35">
        <v>70.150962317244165</v>
      </c>
      <c r="AC35">
        <v>74.202119788207241</v>
      </c>
      <c r="AD35">
        <v>69.767342595806596</v>
      </c>
      <c r="AE35">
        <v>64.191939699289236</v>
      </c>
      <c r="AF35">
        <v>63.60263311905279</v>
      </c>
      <c r="AG35">
        <v>79.549952575130604</v>
      </c>
      <c r="AH35">
        <v>68.375776646888696</v>
      </c>
      <c r="AI35">
        <v>55.245201112334634</v>
      </c>
      <c r="AJ35">
        <v>20.593644288229207</v>
      </c>
      <c r="AK35">
        <v>-2.5944493136574831</v>
      </c>
      <c r="AL35">
        <v>-36.440486729098922</v>
      </c>
      <c r="AM35">
        <v>-48.146188299962724</v>
      </c>
      <c r="AN35">
        <v>-48.146188299962724</v>
      </c>
      <c r="AO35">
        <v>-40.818421368860598</v>
      </c>
      <c r="AP35">
        <v>-2.5944493136574831</v>
      </c>
      <c r="AQ35">
        <v>20.593644288229207</v>
      </c>
      <c r="AR35">
        <v>58.479433995824962</v>
      </c>
      <c r="AS35">
        <v>72.736312656919878</v>
      </c>
      <c r="AT35">
        <v>83.926501347592009</v>
      </c>
      <c r="AU35">
        <v>82.618061053363178</v>
      </c>
      <c r="AV35">
        <v>71.655116928135499</v>
      </c>
      <c r="AW35">
        <v>61.860222918573584</v>
      </c>
      <c r="AX35">
        <v>61.837941783108533</v>
      </c>
      <c r="AY35">
        <v>65.11019608918096</v>
      </c>
      <c r="AZ35">
        <v>65.182831526263854</v>
      </c>
      <c r="BA35">
        <v>58.028478054423722</v>
      </c>
      <c r="BB35">
        <v>8.8139240183191987</v>
      </c>
      <c r="BC35">
        <v>15.513154803761925</v>
      </c>
      <c r="BD35">
        <v>26.179399942180112</v>
      </c>
      <c r="BE35">
        <v>38.667539241131777</v>
      </c>
      <c r="BF35">
        <v>34.426999333765245</v>
      </c>
      <c r="BG35">
        <v>3.8723179372576162</v>
      </c>
      <c r="BH35">
        <v>-84.808152411813111</v>
      </c>
      <c r="BI35">
        <v>-123.41231226550708</v>
      </c>
      <c r="BJ35">
        <v>-132.55582684198987</v>
      </c>
      <c r="BK35">
        <v>-126.80333579260964</v>
      </c>
      <c r="BL35">
        <v>-112.13464617928159</v>
      </c>
      <c r="BM35">
        <v>-107.08911544125093</v>
      </c>
      <c r="BN35">
        <v>-107.20009186268477</v>
      </c>
      <c r="BO35">
        <v>-116.52454000996387</v>
      </c>
      <c r="BP35">
        <v>-109.51101728537832</v>
      </c>
      <c r="BQ35">
        <v>-95.546141480056036</v>
      </c>
      <c r="BR35">
        <v>-103.33072120061689</v>
      </c>
      <c r="BS35">
        <v>-92.050455619207497</v>
      </c>
      <c r="BT35">
        <v>-80.043791572011614</v>
      </c>
      <c r="BU35">
        <v>-78.837565418027879</v>
      </c>
      <c r="BV35">
        <v>-112.7460885460906</v>
      </c>
      <c r="BW35">
        <v>-110.4141560682973</v>
      </c>
      <c r="BX35">
        <v>-91.896872398743966</v>
      </c>
      <c r="BY35">
        <v>-26.208974658165101</v>
      </c>
      <c r="BZ35">
        <v>48.554162168396985</v>
      </c>
      <c r="CA35">
        <v>43.299701537365799</v>
      </c>
      <c r="CB35">
        <v>46.636426295625498</v>
      </c>
      <c r="CC35">
        <v>52.282797890688173</v>
      </c>
      <c r="CD35">
        <v>40.865597791212529</v>
      </c>
      <c r="CE35">
        <v>20.338473723981561</v>
      </c>
      <c r="CF35">
        <v>18.549478618780725</v>
      </c>
      <c r="CG35">
        <v>15.388924632110637</v>
      </c>
      <c r="CH35">
        <v>11.362897513492095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 x14ac:dyDescent="0.3">
      <c r="A36">
        <v>-7.5508316939620777E-15</v>
      </c>
      <c r="B36">
        <v>3.4965152949795759E-14</v>
      </c>
      <c r="C36">
        <v>-1.0397615116213394E-14</v>
      </c>
      <c r="D36">
        <v>3.5037116968960295E-15</v>
      </c>
      <c r="E36">
        <v>6.7659303022298083E-15</v>
      </c>
      <c r="F36">
        <v>-9.5409298775902108E-15</v>
      </c>
      <c r="G36">
        <v>5.6015513094210405E-14</v>
      </c>
      <c r="H36">
        <v>2.5574628390038834E-14</v>
      </c>
      <c r="I36">
        <v>-2.2469012838369777E-15</v>
      </c>
      <c r="J36">
        <v>-4.7912623060870327E-14</v>
      </c>
      <c r="K36">
        <v>-3.0048049900590405E-14</v>
      </c>
      <c r="L36">
        <v>-6.5407565454832436E-15</v>
      </c>
      <c r="M36">
        <v>1.4713885639472609E-15</v>
      </c>
      <c r="N36">
        <v>5.6753879944277986E-15</v>
      </c>
      <c r="O36">
        <v>-4.6314390366941344E-15</v>
      </c>
      <c r="P36">
        <v>-3.7647772255725873</v>
      </c>
      <c r="Q36">
        <v>-12.132175503542367</v>
      </c>
      <c r="R36">
        <v>-9.5042299268106731</v>
      </c>
      <c r="S36">
        <v>21.658643409764309</v>
      </c>
      <c r="T36">
        <v>30.910939493613121</v>
      </c>
      <c r="U36">
        <v>25.654836493679422</v>
      </c>
      <c r="V36">
        <v>11.247940869266099</v>
      </c>
      <c r="W36">
        <v>-69.199304107797232</v>
      </c>
      <c r="X36">
        <v>-100.0459361847753</v>
      </c>
      <c r="Y36">
        <v>-99.700209208359183</v>
      </c>
      <c r="Z36">
        <v>36.578535038495886</v>
      </c>
      <c r="AA36">
        <v>54.213475019703935</v>
      </c>
      <c r="AB36">
        <v>75.012130891624523</v>
      </c>
      <c r="AC36">
        <v>80.627301680214345</v>
      </c>
      <c r="AD36">
        <v>72.963197365045076</v>
      </c>
      <c r="AE36">
        <v>64.578358546734776</v>
      </c>
      <c r="AF36">
        <v>61.59225356822283</v>
      </c>
      <c r="AG36">
        <v>66.972852038451293</v>
      </c>
      <c r="AH36">
        <v>54.735402660239217</v>
      </c>
      <c r="AI36">
        <v>41.147155647503283</v>
      </c>
      <c r="AJ36">
        <v>4.2464911324830155</v>
      </c>
      <c r="AK36">
        <v>-37.64088347850192</v>
      </c>
      <c r="AL36">
        <v>-69.365283399163019</v>
      </c>
      <c r="AM36">
        <v>-78.618529825627903</v>
      </c>
      <c r="AN36">
        <v>-78.618529825627903</v>
      </c>
      <c r="AO36">
        <v>-72.642148963672298</v>
      </c>
      <c r="AP36">
        <v>-37.64088347850192</v>
      </c>
      <c r="AQ36">
        <v>4.2464911324830155</v>
      </c>
      <c r="AR36">
        <v>47.236393628642524</v>
      </c>
      <c r="AS36">
        <v>64.168066286936124</v>
      </c>
      <c r="AT36">
        <v>81.511506941768033</v>
      </c>
      <c r="AU36">
        <v>83.3985858423042</v>
      </c>
      <c r="AV36">
        <v>66.779719317666533</v>
      </c>
      <c r="AW36">
        <v>51.654864081563233</v>
      </c>
      <c r="AX36">
        <v>52.49211960715963</v>
      </c>
      <c r="AY36">
        <v>53.893631711608066</v>
      </c>
      <c r="AZ36">
        <v>50.815652700526947</v>
      </c>
      <c r="BA36">
        <v>46.082764965306012</v>
      </c>
      <c r="BB36">
        <v>15.121501230504872</v>
      </c>
      <c r="BC36">
        <v>29.713018270942673</v>
      </c>
      <c r="BD36">
        <v>36.594016933854</v>
      </c>
      <c r="BE36">
        <v>43.217339519976598</v>
      </c>
      <c r="BF36">
        <v>33.272388032947987</v>
      </c>
      <c r="BG36">
        <v>0.5338888772927568</v>
      </c>
      <c r="BH36">
        <v>-90.500668290231644</v>
      </c>
      <c r="BI36">
        <v>-128.70838792173041</v>
      </c>
      <c r="BJ36">
        <v>-133.60343668769153</v>
      </c>
      <c r="BK36">
        <v>-122.15465337211067</v>
      </c>
      <c r="BL36">
        <v>-113.33141716842127</v>
      </c>
      <c r="BM36">
        <v>-110.14905916939637</v>
      </c>
      <c r="BN36">
        <v>-115.82898667282498</v>
      </c>
      <c r="BO36">
        <v>-122.14305129104207</v>
      </c>
      <c r="BP36">
        <v>-116.7492859411913</v>
      </c>
      <c r="BQ36">
        <v>-100.58763486375055</v>
      </c>
      <c r="BR36">
        <v>-105.5688970987479</v>
      </c>
      <c r="BS36">
        <v>-100.14681324895815</v>
      </c>
      <c r="BT36">
        <v>-93.099147122035902</v>
      </c>
      <c r="BU36">
        <v>-96.814704626672565</v>
      </c>
      <c r="BV36">
        <v>-131.65761927132218</v>
      </c>
      <c r="BW36">
        <v>-130.52734773093388</v>
      </c>
      <c r="BX36">
        <v>-117.50932407889604</v>
      </c>
      <c r="BY36">
        <v>-57.406872255117491</v>
      </c>
      <c r="BZ36">
        <v>22.943052481117316</v>
      </c>
      <c r="CA36">
        <v>21.590907595385982</v>
      </c>
      <c r="CB36">
        <v>30.606985105946258</v>
      </c>
      <c r="CC36">
        <v>36.003191682869073</v>
      </c>
      <c r="CD36">
        <v>22.474429193642262</v>
      </c>
      <c r="CE36">
        <v>0.98268255372651536</v>
      </c>
      <c r="CF36">
        <v>-0.28634298448123729</v>
      </c>
      <c r="CG36">
        <v>3.0136651084018302</v>
      </c>
      <c r="CH36">
        <v>2.8056761162932156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 x14ac:dyDescent="0.3">
      <c r="A37">
        <v>-7.528840257500044E-15</v>
      </c>
      <c r="B37">
        <v>1.5581213776440323E-14</v>
      </c>
      <c r="C37">
        <v>-1.2821549790663943E-14</v>
      </c>
      <c r="D37">
        <v>2.3259384058786258E-15</v>
      </c>
      <c r="E37">
        <v>-9.7254047862283619E-15</v>
      </c>
      <c r="F37">
        <v>-1.1748600173890376E-14</v>
      </c>
      <c r="G37">
        <v>8.4588802636254511E-14</v>
      </c>
      <c r="H37">
        <v>1.8954104450984191E-14</v>
      </c>
      <c r="I37">
        <v>-5.3015766995318949E-15</v>
      </c>
      <c r="J37">
        <v>-4.4961336842984176E-14</v>
      </c>
      <c r="K37">
        <v>-3.113208296377379E-14</v>
      </c>
      <c r="L37">
        <v>-1.9199561237704358E-14</v>
      </c>
      <c r="M37">
        <v>3.1935814643129174E-15</v>
      </c>
      <c r="N37">
        <v>-9.6362652049390628E-16</v>
      </c>
      <c r="O37">
        <v>4.0991160731780626E-16</v>
      </c>
      <c r="P37">
        <v>-1.215708262707029</v>
      </c>
      <c r="Q37">
        <v>-7.1802347026415765</v>
      </c>
      <c r="R37">
        <v>-4.2275539623235732</v>
      </c>
      <c r="S37">
        <v>25.802555373810751</v>
      </c>
      <c r="T37">
        <v>32.850898933641261</v>
      </c>
      <c r="U37">
        <v>30.942082885325057</v>
      </c>
      <c r="V37">
        <v>18.878505489600865</v>
      </c>
      <c r="W37">
        <v>-37.667313904882583</v>
      </c>
      <c r="X37">
        <v>-61.871483706627444</v>
      </c>
      <c r="Y37">
        <v>-59.794734513214678</v>
      </c>
      <c r="Z37">
        <v>40.33275282848566</v>
      </c>
      <c r="AA37">
        <v>53.316697023112084</v>
      </c>
      <c r="AB37">
        <v>78.377272765616837</v>
      </c>
      <c r="AC37">
        <v>87.373072306839262</v>
      </c>
      <c r="AD37">
        <v>79.460831760552551</v>
      </c>
      <c r="AE37">
        <v>67.713206607332978</v>
      </c>
      <c r="AF37">
        <v>47.619039758555822</v>
      </c>
      <c r="AG37">
        <v>32.145387143985218</v>
      </c>
      <c r="AH37">
        <v>18.758719173633068</v>
      </c>
      <c r="AI37">
        <v>5.7371712377187256</v>
      </c>
      <c r="AJ37">
        <v>-30.421703218186128</v>
      </c>
      <c r="AK37">
        <v>-56.737539654603161</v>
      </c>
      <c r="AL37">
        <v>-81.930065433508034</v>
      </c>
      <c r="AM37">
        <v>-88.987925644700411</v>
      </c>
      <c r="AN37">
        <v>-88.987925644700411</v>
      </c>
      <c r="AO37">
        <v>-84.442286068178376</v>
      </c>
      <c r="AP37">
        <v>-56.737539654603161</v>
      </c>
      <c r="AQ37">
        <v>-30.421703218186128</v>
      </c>
      <c r="AR37">
        <v>12.837739595584242</v>
      </c>
      <c r="AS37">
        <v>30.693964084740934</v>
      </c>
      <c r="AT37">
        <v>53.995862140871807</v>
      </c>
      <c r="AU37">
        <v>73.194034484643765</v>
      </c>
      <c r="AV37">
        <v>68.572135808798052</v>
      </c>
      <c r="AW37">
        <v>54.639760081122972</v>
      </c>
      <c r="AX37">
        <v>54.409545592897771</v>
      </c>
      <c r="AY37">
        <v>50.079387518904696</v>
      </c>
      <c r="AZ37">
        <v>44.629047469825984</v>
      </c>
      <c r="BA37">
        <v>44.560306790808617</v>
      </c>
      <c r="BB37">
        <v>41.51761547403094</v>
      </c>
      <c r="BC37">
        <v>46.741100325821307</v>
      </c>
      <c r="BD37">
        <v>34.979029415792311</v>
      </c>
      <c r="BE37">
        <v>20.552135580987834</v>
      </c>
      <c r="BF37">
        <v>-4.0340659576749651</v>
      </c>
      <c r="BG37">
        <v>-44.847897398762065</v>
      </c>
      <c r="BH37">
        <v>-123.86601066985109</v>
      </c>
      <c r="BI37">
        <v>-151.98950865243634</v>
      </c>
      <c r="BJ37">
        <v>-154.01121273090982</v>
      </c>
      <c r="BK37">
        <v>-140.17663823277732</v>
      </c>
      <c r="BL37">
        <v>-127.53233896286372</v>
      </c>
      <c r="BM37">
        <v>-120.32852578832441</v>
      </c>
      <c r="BN37">
        <v>-119.10448725771587</v>
      </c>
      <c r="BO37">
        <v>-110.51737667515025</v>
      </c>
      <c r="BP37">
        <v>-107.27249326507332</v>
      </c>
      <c r="BQ37">
        <v>-96.892874743014119</v>
      </c>
      <c r="BR37">
        <v>-91.071143284474459</v>
      </c>
      <c r="BS37">
        <v>-91.114241430379423</v>
      </c>
      <c r="BT37">
        <v>-82.780564104252718</v>
      </c>
      <c r="BU37">
        <v>-91.773318382262019</v>
      </c>
      <c r="BV37">
        <v>-125.8927870617399</v>
      </c>
      <c r="BW37">
        <v>-125.08679124597374</v>
      </c>
      <c r="BX37">
        <v>-116.81322277207393</v>
      </c>
      <c r="BY37">
        <v>-65.812575192749577</v>
      </c>
      <c r="BZ37">
        <v>15.799763702312493</v>
      </c>
      <c r="CA37">
        <v>22.391723953953345</v>
      </c>
      <c r="CB37">
        <v>27.951943922734877</v>
      </c>
      <c r="CC37">
        <v>30.895406265301013</v>
      </c>
      <c r="CD37">
        <v>27.732632317198991</v>
      </c>
      <c r="CE37">
        <v>12.502741703737543</v>
      </c>
      <c r="CF37">
        <v>9.0291877459701411</v>
      </c>
      <c r="CG37">
        <v>6.8446571145865054</v>
      </c>
      <c r="CH37">
        <v>4.7784197389452787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 x14ac:dyDescent="0.3">
      <c r="A38">
        <v>-6.2121390041782801E-15</v>
      </c>
      <c r="B38">
        <v>-2.7364802671746097E-14</v>
      </c>
      <c r="C38">
        <v>-1.6537244332607905E-14</v>
      </c>
      <c r="D38">
        <v>5.5884519399470713E-15</v>
      </c>
      <c r="E38">
        <v>-2.657553265842564E-14</v>
      </c>
      <c r="F38">
        <v>-3.9267965448303834E-14</v>
      </c>
      <c r="G38">
        <v>7.5842408835339243E-14</v>
      </c>
      <c r="H38">
        <v>3.0272853277269314E-14</v>
      </c>
      <c r="I38">
        <v>-1.661759069437452E-16</v>
      </c>
      <c r="J38">
        <v>-7.1150795318354645E-15</v>
      </c>
      <c r="K38">
        <v>-1.9266362138190175E-14</v>
      </c>
      <c r="L38">
        <v>-1.0757637526407803E-14</v>
      </c>
      <c r="M38">
        <v>-2.0814418083615361E-16</v>
      </c>
      <c r="N38">
        <v>7.908365008047139E-15</v>
      </c>
      <c r="O38">
        <v>-6.0804795295523532E-16</v>
      </c>
      <c r="P38">
        <v>0.17789558187068299</v>
      </c>
      <c r="Q38">
        <v>-0.49453290067115274</v>
      </c>
      <c r="R38">
        <v>2.418726722739803</v>
      </c>
      <c r="S38">
        <v>12.011000507158649</v>
      </c>
      <c r="T38">
        <v>22.821914072156645</v>
      </c>
      <c r="U38">
        <v>42.772656789828943</v>
      </c>
      <c r="V38">
        <v>48.28351938235766</v>
      </c>
      <c r="W38">
        <v>25.384527568866442</v>
      </c>
      <c r="X38">
        <v>13.203663870337275</v>
      </c>
      <c r="Y38">
        <v>13.66745504622847</v>
      </c>
      <c r="Z38">
        <v>61.738505970173989</v>
      </c>
      <c r="AA38">
        <v>61.068904115801523</v>
      </c>
      <c r="AB38">
        <v>58.714514706046032</v>
      </c>
      <c r="AC38">
        <v>66.95185311068191</v>
      </c>
      <c r="AD38">
        <v>73.589126047327852</v>
      </c>
      <c r="AE38">
        <v>75.237135395611517</v>
      </c>
      <c r="AF38">
        <v>54.831113427934625</v>
      </c>
      <c r="AG38">
        <v>33.628397601880089</v>
      </c>
      <c r="AH38">
        <v>20.886043018609858</v>
      </c>
      <c r="AI38">
        <v>7.6246334216877072</v>
      </c>
      <c r="AJ38">
        <v>-22.573475534325013</v>
      </c>
      <c r="AK38">
        <v>-67.343002124241963</v>
      </c>
      <c r="AL38">
        <v>-87.518885480883256</v>
      </c>
      <c r="AM38">
        <v>-92.11019439345533</v>
      </c>
      <c r="AN38">
        <v>-92.11019439345533</v>
      </c>
      <c r="AO38">
        <v>-85.938981658536576</v>
      </c>
      <c r="AP38">
        <v>-67.343002124241963</v>
      </c>
      <c r="AQ38">
        <v>-22.573475534325013</v>
      </c>
      <c r="AR38">
        <v>8.9353260781529187</v>
      </c>
      <c r="AS38">
        <v>21.042128016547721</v>
      </c>
      <c r="AT38">
        <v>31.354948088436217</v>
      </c>
      <c r="AU38">
        <v>53.829226715091814</v>
      </c>
      <c r="AV38">
        <v>68.778698314385835</v>
      </c>
      <c r="AW38">
        <v>67.186218290818118</v>
      </c>
      <c r="AX38">
        <v>73.196053434639964</v>
      </c>
      <c r="AY38">
        <v>66.406692303796916</v>
      </c>
      <c r="AZ38">
        <v>56.816063468348467</v>
      </c>
      <c r="BA38">
        <v>59.319779247433736</v>
      </c>
      <c r="BB38">
        <v>52.637246980478835</v>
      </c>
      <c r="BC38">
        <v>52.762916815424582</v>
      </c>
      <c r="BD38">
        <v>47.383491630571221</v>
      </c>
      <c r="BE38">
        <v>39.432669785697399</v>
      </c>
      <c r="BF38">
        <v>16.99144385818353</v>
      </c>
      <c r="BG38">
        <v>-30.190652189972909</v>
      </c>
      <c r="BH38">
        <v>-100.24496756156934</v>
      </c>
      <c r="BI38">
        <v>-128.91300079198456</v>
      </c>
      <c r="BJ38">
        <v>-127.31374136824398</v>
      </c>
      <c r="BK38">
        <v>-124.66013978214561</v>
      </c>
      <c r="BL38">
        <v>-129.26450336247225</v>
      </c>
      <c r="BM38">
        <v>-132.0408326337039</v>
      </c>
      <c r="BN38">
        <v>-138.1120031689326</v>
      </c>
      <c r="BO38">
        <v>-116.52636091612487</v>
      </c>
      <c r="BP38">
        <v>-96.669642062578049</v>
      </c>
      <c r="BQ38">
        <v>-79.526874392563784</v>
      </c>
      <c r="BR38">
        <v>-72.902453870608667</v>
      </c>
      <c r="BS38">
        <v>-81.572650351631296</v>
      </c>
      <c r="BT38">
        <v>-80.041980674930201</v>
      </c>
      <c r="BU38">
        <v>-81.125746069614436</v>
      </c>
      <c r="BV38">
        <v>-117.35160740125555</v>
      </c>
      <c r="BW38">
        <v>-118.77297124312572</v>
      </c>
      <c r="BX38">
        <v>-114.35955791242401</v>
      </c>
      <c r="BY38">
        <v>-56.434477571647555</v>
      </c>
      <c r="BZ38">
        <v>15.811771860221389</v>
      </c>
      <c r="CA38">
        <v>26.348134814343208</v>
      </c>
      <c r="CB38">
        <v>34.021452492003192</v>
      </c>
      <c r="CC38">
        <v>33.368423900151512</v>
      </c>
      <c r="CD38">
        <v>20.257861571471601</v>
      </c>
      <c r="CE38">
        <v>-5.5574404846888603</v>
      </c>
      <c r="CF38">
        <v>-12.612670507435775</v>
      </c>
      <c r="CG38">
        <v>-8.9148265405298464</v>
      </c>
      <c r="CH38">
        <v>-6.3793703589328334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 x14ac:dyDescent="0.3">
      <c r="A39">
        <v>-5.7195032550926314E-15</v>
      </c>
      <c r="B39">
        <v>-3.3801133168241542E-14</v>
      </c>
      <c r="C39">
        <v>-3.0695498960549325E-14</v>
      </c>
      <c r="D39">
        <v>-4.907792087424353E-15</v>
      </c>
      <c r="E39">
        <v>-3.1027399789854204E-14</v>
      </c>
      <c r="F39">
        <v>-4.1141763917323843E-14</v>
      </c>
      <c r="G39">
        <v>7.3850799251880078E-14</v>
      </c>
      <c r="H39">
        <v>2.9849671411604399E-14</v>
      </c>
      <c r="I39">
        <v>1.5110980901181011E-15</v>
      </c>
      <c r="J39">
        <v>-5.9954694223708217E-15</v>
      </c>
      <c r="K39">
        <v>-1.2928701083915153E-14</v>
      </c>
      <c r="L39">
        <v>-3.2035031612322089E-15</v>
      </c>
      <c r="M39">
        <v>-1.5830170798848501E-15</v>
      </c>
      <c r="N39">
        <v>1.1131646931599683E-14</v>
      </c>
      <c r="O39">
        <v>-2.609964505175678E-15</v>
      </c>
      <c r="P39">
        <v>-1.4487299748606783</v>
      </c>
      <c r="Q39">
        <v>-4.3866354645584726</v>
      </c>
      <c r="R39">
        <v>-2.0733807569326932</v>
      </c>
      <c r="S39">
        <v>6.8382077099343723</v>
      </c>
      <c r="T39">
        <v>19.666273066797931</v>
      </c>
      <c r="U39">
        <v>42.920973687565535</v>
      </c>
      <c r="V39">
        <v>53.496176948138888</v>
      </c>
      <c r="W39">
        <v>35.013894435350771</v>
      </c>
      <c r="X39">
        <v>25.224244442452143</v>
      </c>
      <c r="Y39">
        <v>25.974207863992081</v>
      </c>
      <c r="Z39">
        <v>68.638680445984974</v>
      </c>
      <c r="AA39">
        <v>63.902629997065283</v>
      </c>
      <c r="AB39">
        <v>45.997231318148806</v>
      </c>
      <c r="AC39">
        <v>43.69106025659373</v>
      </c>
      <c r="AD39">
        <v>45.793651498825234</v>
      </c>
      <c r="AE39">
        <v>44.293894448158959</v>
      </c>
      <c r="AF39">
        <v>26.676302887334248</v>
      </c>
      <c r="AG39">
        <v>13.555568312447408</v>
      </c>
      <c r="AH39">
        <v>1.8645384435903896</v>
      </c>
      <c r="AI39">
        <v>-10.838010467524745</v>
      </c>
      <c r="AJ39">
        <v>-37.120968000361565</v>
      </c>
      <c r="AK39">
        <v>-71.126459900568491</v>
      </c>
      <c r="AL39">
        <v>-89.733753264224433</v>
      </c>
      <c r="AM39">
        <v>-95.330155558154999</v>
      </c>
      <c r="AN39">
        <v>-95.330155558154999</v>
      </c>
      <c r="AO39">
        <v>-89.853437729053482</v>
      </c>
      <c r="AP39">
        <v>-71.126459900568491</v>
      </c>
      <c r="AQ39">
        <v>-37.120968000361565</v>
      </c>
      <c r="AR39">
        <v>-10.646772601129001</v>
      </c>
      <c r="AS39">
        <v>0.41768172935721698</v>
      </c>
      <c r="AT39">
        <v>8.8040812908489166</v>
      </c>
      <c r="AU39">
        <v>28.346967251452924</v>
      </c>
      <c r="AV39">
        <v>50.82047558595557</v>
      </c>
      <c r="AW39">
        <v>58.434226306525154</v>
      </c>
      <c r="AX39">
        <v>67.766300531101265</v>
      </c>
      <c r="AY39">
        <v>70.251368093288107</v>
      </c>
      <c r="AZ39">
        <v>67.237656979543345</v>
      </c>
      <c r="BA39">
        <v>70.712061202917326</v>
      </c>
      <c r="BB39">
        <v>53.738127001997661</v>
      </c>
      <c r="BC39">
        <v>48.014508528622244</v>
      </c>
      <c r="BD39">
        <v>45.672257557333047</v>
      </c>
      <c r="BE39">
        <v>41.461897506804185</v>
      </c>
      <c r="BF39">
        <v>23.126359990070863</v>
      </c>
      <c r="BG39">
        <v>-19.503893517005995</v>
      </c>
      <c r="BH39">
        <v>-85.255858086624173</v>
      </c>
      <c r="BI39">
        <v>-116.45090120544484</v>
      </c>
      <c r="BJ39">
        <v>-117.17421684816594</v>
      </c>
      <c r="BK39">
        <v>-116.6879910903058</v>
      </c>
      <c r="BL39">
        <v>-118.81782853961477</v>
      </c>
      <c r="BM39">
        <v>-120.96144098896448</v>
      </c>
      <c r="BN39">
        <v>-123.82307122524759</v>
      </c>
      <c r="BO39">
        <v>-123.38280190317025</v>
      </c>
      <c r="BP39">
        <v>-100.50437767002235</v>
      </c>
      <c r="BQ39">
        <v>-81.511161899593375</v>
      </c>
      <c r="BR39">
        <v>-75.725404353739407</v>
      </c>
      <c r="BS39">
        <v>-68.251649952411697</v>
      </c>
      <c r="BT39">
        <v>-66.541200301901412</v>
      </c>
      <c r="BU39">
        <v>-66.671596292471719</v>
      </c>
      <c r="BV39">
        <v>-99.674247607903183</v>
      </c>
      <c r="BW39">
        <v>-100.39966194004298</v>
      </c>
      <c r="BX39">
        <v>-93.354529671251456</v>
      </c>
      <c r="BY39">
        <v>-37.318234375636493</v>
      </c>
      <c r="BZ39">
        <v>27.390063465418109</v>
      </c>
      <c r="CA39">
        <v>35.185104538449956</v>
      </c>
      <c r="CB39">
        <v>42.15196444443437</v>
      </c>
      <c r="CC39">
        <v>42.402710181799115</v>
      </c>
      <c r="CD39">
        <v>28.3858598252353</v>
      </c>
      <c r="CE39">
        <v>0.75957897667088103</v>
      </c>
      <c r="CF39">
        <v>-5.6580509102079999</v>
      </c>
      <c r="CG39">
        <v>-4.0490578736101588</v>
      </c>
      <c r="CH39">
        <v>-2.9122538784542735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 x14ac:dyDescent="0.3">
      <c r="A40">
        <v>-5.6137490524775119E-15</v>
      </c>
      <c r="B40">
        <v>-3.9916608629775505E-14</v>
      </c>
      <c r="C40">
        <v>-2.5899427702899775E-14</v>
      </c>
      <c r="D40">
        <v>-9.1311781096024004E-15</v>
      </c>
      <c r="E40">
        <v>-4.2631398535079503E-14</v>
      </c>
      <c r="F40">
        <v>-3.8057017546343238E-14</v>
      </c>
      <c r="G40">
        <v>9.5515509573852688E-14</v>
      </c>
      <c r="H40">
        <v>2.6144970437598475E-14</v>
      </c>
      <c r="I40">
        <v>-3.6106989592172199E-15</v>
      </c>
      <c r="J40">
        <v>-1.7001422499118318E-15</v>
      </c>
      <c r="K40">
        <v>-1.7496682002098003E-14</v>
      </c>
      <c r="L40">
        <v>-8.2399215267645577E-15</v>
      </c>
      <c r="M40">
        <v>1.6627508343621029E-15</v>
      </c>
      <c r="N40">
        <v>-2.9772137136234472E-16</v>
      </c>
      <c r="O40">
        <v>1.0313398420029537E-16</v>
      </c>
      <c r="P40">
        <v>1.1930753734213011</v>
      </c>
      <c r="Q40">
        <v>2.3043462273867195</v>
      </c>
      <c r="R40">
        <v>5.1075954285377128</v>
      </c>
      <c r="S40">
        <v>20.318842396073268</v>
      </c>
      <c r="T40">
        <v>38.059568336990012</v>
      </c>
      <c r="U40">
        <v>60.157382022858087</v>
      </c>
      <c r="V40">
        <v>65.416035969410999</v>
      </c>
      <c r="W40">
        <v>43.237151653520876</v>
      </c>
      <c r="X40">
        <v>30.236540086984164</v>
      </c>
      <c r="Y40">
        <v>28.805062454248596</v>
      </c>
      <c r="Z40">
        <v>61.047963885975832</v>
      </c>
      <c r="AA40">
        <v>60.020529228477152</v>
      </c>
      <c r="AB40">
        <v>56.560759015786353</v>
      </c>
      <c r="AC40">
        <v>54.978890643367464</v>
      </c>
      <c r="AD40">
        <v>54.057238420922758</v>
      </c>
      <c r="AE40">
        <v>47.142482693173996</v>
      </c>
      <c r="AF40">
        <v>10.977682312521198</v>
      </c>
      <c r="AG40">
        <v>-20.975686422695244</v>
      </c>
      <c r="AH40">
        <v>-34.141313101346284</v>
      </c>
      <c r="AI40">
        <v>-45.83234297020315</v>
      </c>
      <c r="AJ40">
        <v>-71.961365523825307</v>
      </c>
      <c r="AK40">
        <v>-84.461087935408074</v>
      </c>
      <c r="AL40">
        <v>-96.315057943514049</v>
      </c>
      <c r="AM40">
        <v>-98.081940081118688</v>
      </c>
      <c r="AN40">
        <v>-98.081940081118688</v>
      </c>
      <c r="AO40">
        <v>-97.402146001254494</v>
      </c>
      <c r="AP40">
        <v>-84.461087935408074</v>
      </c>
      <c r="AQ40">
        <v>-71.961365523825307</v>
      </c>
      <c r="AR40">
        <v>-45.19742598708126</v>
      </c>
      <c r="AS40">
        <v>-34.505710731970915</v>
      </c>
      <c r="AT40">
        <v>-17.158095913378087</v>
      </c>
      <c r="AU40">
        <v>17.272328533125069</v>
      </c>
      <c r="AV40">
        <v>51.084281542483083</v>
      </c>
      <c r="AW40">
        <v>55.633911227311913</v>
      </c>
      <c r="AX40">
        <v>62.35915465773985</v>
      </c>
      <c r="AY40">
        <v>61.013159896596903</v>
      </c>
      <c r="AZ40">
        <v>54.038074093699905</v>
      </c>
      <c r="BA40">
        <v>55.940368457437685</v>
      </c>
      <c r="BB40">
        <v>56.143937569948335</v>
      </c>
      <c r="BC40">
        <v>46.016096734740934</v>
      </c>
      <c r="BD40">
        <v>29.802850009819242</v>
      </c>
      <c r="BE40">
        <v>19.923334999722702</v>
      </c>
      <c r="BF40">
        <v>-6.9408206225383715</v>
      </c>
      <c r="BG40">
        <v>-52.821672257962675</v>
      </c>
      <c r="BH40">
        <v>-116.83046802167581</v>
      </c>
      <c r="BI40">
        <v>-143.22275795811234</v>
      </c>
      <c r="BJ40">
        <v>-141.03497459616688</v>
      </c>
      <c r="BK40">
        <v>-139.51592722374536</v>
      </c>
      <c r="BL40">
        <v>-136.52761591764803</v>
      </c>
      <c r="BM40">
        <v>-133.80790063999626</v>
      </c>
      <c r="BN40">
        <v>-127.45450585520912</v>
      </c>
      <c r="BO40">
        <v>-117.61121890420351</v>
      </c>
      <c r="BP40">
        <v>-95.692519088229943</v>
      </c>
      <c r="BQ40">
        <v>-76.831105122380293</v>
      </c>
      <c r="BR40">
        <v>-72.18664002580779</v>
      </c>
      <c r="BS40">
        <v>-78.164610261607351</v>
      </c>
      <c r="BT40">
        <v>-83.509465076246371</v>
      </c>
      <c r="BU40">
        <v>-87.870020137146042</v>
      </c>
      <c r="BV40">
        <v>-97.423601104022907</v>
      </c>
      <c r="BW40">
        <v>-98.418309092547361</v>
      </c>
      <c r="BX40">
        <v>-97.84450232836366</v>
      </c>
      <c r="BY40">
        <v>-69.748012137961027</v>
      </c>
      <c r="BZ40">
        <v>-3.3506250306498586</v>
      </c>
      <c r="CA40">
        <v>10.441428020733339</v>
      </c>
      <c r="CB40">
        <v>33.324611962751142</v>
      </c>
      <c r="CC40">
        <v>39.140655407023189</v>
      </c>
      <c r="CD40">
        <v>38.685275493073178</v>
      </c>
      <c r="CE40">
        <v>10.2340631525477</v>
      </c>
      <c r="CF40">
        <v>3.5653687536220886</v>
      </c>
      <c r="CG40">
        <v>0.26351071441265916</v>
      </c>
      <c r="CH40">
        <v>-0.49630294794496249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 x14ac:dyDescent="0.3">
      <c r="A41">
        <v>-5.1511899829880947E-15</v>
      </c>
      <c r="B41">
        <v>-4.428519819791463E-14</v>
      </c>
      <c r="C41">
        <v>-2.8815398825726034E-14</v>
      </c>
      <c r="D41">
        <v>-1.1543614791262808E-14</v>
      </c>
      <c r="E41">
        <v>-5.5549487346319654E-14</v>
      </c>
      <c r="F41">
        <v>-3.7419095166085707E-14</v>
      </c>
      <c r="G41">
        <v>1.1227176994058596E-13</v>
      </c>
      <c r="H41">
        <v>1.6343335891819514E-14</v>
      </c>
      <c r="I41">
        <v>-3.9489683849065991E-15</v>
      </c>
      <c r="J41">
        <v>2.4462984386383273E-15</v>
      </c>
      <c r="K41">
        <v>-1.4754633663132787E-14</v>
      </c>
      <c r="L41">
        <v>-1.3928468991989293E-14</v>
      </c>
      <c r="M41">
        <v>1.6925389161344186E-15</v>
      </c>
      <c r="N41">
        <v>-1.4598714160775695E-15</v>
      </c>
      <c r="O41">
        <v>2.6046278687888164E-15</v>
      </c>
      <c r="P41">
        <v>3.4609543234875324</v>
      </c>
      <c r="Q41">
        <v>9.2700493982621754</v>
      </c>
      <c r="R41">
        <v>12.970254511960702</v>
      </c>
      <c r="S41">
        <v>15.352408160346315</v>
      </c>
      <c r="T41">
        <v>27.052975724656562</v>
      </c>
      <c r="U41">
        <v>50.113864744901299</v>
      </c>
      <c r="V41">
        <v>58.754412067417697</v>
      </c>
      <c r="W41">
        <v>58.076260845044288</v>
      </c>
      <c r="X41">
        <v>52.439793070763727</v>
      </c>
      <c r="Y41">
        <v>53.058672332745395</v>
      </c>
      <c r="Z41">
        <v>59.40727029244551</v>
      </c>
      <c r="AA41">
        <v>54.988038128360287</v>
      </c>
      <c r="AB41">
        <v>51.421791568616342</v>
      </c>
      <c r="AC41">
        <v>53.257231350140188</v>
      </c>
      <c r="AD41">
        <v>57.089214042255158</v>
      </c>
      <c r="AE41">
        <v>50.166268688048547</v>
      </c>
      <c r="AF41">
        <v>-2.6384801623860499</v>
      </c>
      <c r="AG41">
        <v>-51.735089039229578</v>
      </c>
      <c r="AH41">
        <v>-64.881089143341995</v>
      </c>
      <c r="AI41">
        <v>-75.359109846722461</v>
      </c>
      <c r="AJ41">
        <v>-98.426156675510057</v>
      </c>
      <c r="AK41">
        <v>-91.526036801831523</v>
      </c>
      <c r="AL41">
        <v>-97.669840874040588</v>
      </c>
      <c r="AM41">
        <v>-96.844817889866917</v>
      </c>
      <c r="AN41">
        <v>-96.844817889866917</v>
      </c>
      <c r="AO41">
        <v>-97.304940349402571</v>
      </c>
      <c r="AP41">
        <v>-91.526036801831523</v>
      </c>
      <c r="AQ41">
        <v>-98.426156675510057</v>
      </c>
      <c r="AR41">
        <v>-76.669659964163571</v>
      </c>
      <c r="AS41">
        <v>-68.515081930753524</v>
      </c>
      <c r="AT41">
        <v>-53.653139580743947</v>
      </c>
      <c r="AU41">
        <v>-8.0421958703221286</v>
      </c>
      <c r="AV41">
        <v>40.742824162190459</v>
      </c>
      <c r="AW41">
        <v>50.80443359397551</v>
      </c>
      <c r="AX41">
        <v>60.712877018633016</v>
      </c>
      <c r="AY41">
        <v>56.032056945046406</v>
      </c>
      <c r="AZ41">
        <v>43.83910569904662</v>
      </c>
      <c r="BA41">
        <v>46.437015780484323</v>
      </c>
      <c r="BB41">
        <v>57.668240945455565</v>
      </c>
      <c r="BC41">
        <v>36.248738392493273</v>
      </c>
      <c r="BD41">
        <v>8.4903231141475199</v>
      </c>
      <c r="BE41">
        <v>-11.585558215909433</v>
      </c>
      <c r="BF41">
        <v>-45.420941068641525</v>
      </c>
      <c r="BG41">
        <v>-92.777876734487847</v>
      </c>
      <c r="BH41">
        <v>-141.69190519160293</v>
      </c>
      <c r="BI41">
        <v>-156.41894423724492</v>
      </c>
      <c r="BJ41">
        <v>-150.63787210975516</v>
      </c>
      <c r="BK41">
        <v>-151.6079106105677</v>
      </c>
      <c r="BL41">
        <v>-145.14849226207042</v>
      </c>
      <c r="BM41">
        <v>-140.37831683072775</v>
      </c>
      <c r="BN41">
        <v>-129.38799372764464</v>
      </c>
      <c r="BO41">
        <v>-111.74825255088243</v>
      </c>
      <c r="BP41">
        <v>-93.535795845237573</v>
      </c>
      <c r="BQ41">
        <v>-82.352023580516232</v>
      </c>
      <c r="BR41">
        <v>-71.764895834011924</v>
      </c>
      <c r="BS41">
        <v>-77.209478907446197</v>
      </c>
      <c r="BT41">
        <v>-78.681721204148729</v>
      </c>
      <c r="BU41">
        <v>-81.694323918156982</v>
      </c>
      <c r="BV41">
        <v>-85.731963084593744</v>
      </c>
      <c r="BW41">
        <v>-88.052080888596336</v>
      </c>
      <c r="BX41">
        <v>-92.338058196257094</v>
      </c>
      <c r="BY41">
        <v>-73.948638407581825</v>
      </c>
      <c r="BZ41">
        <v>-12.622775057877025</v>
      </c>
      <c r="CA41">
        <v>5.3113089597804688</v>
      </c>
      <c r="CB41">
        <v>24.359352930589903</v>
      </c>
      <c r="CC41">
        <v>29.619657337536367</v>
      </c>
      <c r="CD41">
        <v>42.952041178700149</v>
      </c>
      <c r="CE41">
        <v>23.262663960308913</v>
      </c>
      <c r="CF41">
        <v>15.754882733614011</v>
      </c>
      <c r="CG41">
        <v>6.5872835567792958</v>
      </c>
      <c r="CH41">
        <v>3.4023280986859299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 x14ac:dyDescent="0.3">
      <c r="A42">
        <v>-4.2245142769147E-15</v>
      </c>
      <c r="B42">
        <v>-3.1165712357342823E-14</v>
      </c>
      <c r="C42">
        <v>-1.7114105620801134E-14</v>
      </c>
      <c r="D42">
        <v>5.5396265651367138E-15</v>
      </c>
      <c r="E42">
        <v>-5.7924324591452665E-14</v>
      </c>
      <c r="F42">
        <v>-3.8677501956020185E-14</v>
      </c>
      <c r="G42">
        <v>1.1561362302978828E-13</v>
      </c>
      <c r="H42">
        <v>4.0227412906803422E-15</v>
      </c>
      <c r="I42">
        <v>-7.2916694785172039E-15</v>
      </c>
      <c r="J42">
        <v>4.0865628368301567E-15</v>
      </c>
      <c r="K42">
        <v>-1.2607503186442618E-14</v>
      </c>
      <c r="L42">
        <v>-1.9407940164828272E-14</v>
      </c>
      <c r="M42">
        <v>4.0445314159407687E-15</v>
      </c>
      <c r="N42">
        <v>-1.1643670503833749E-14</v>
      </c>
      <c r="O42">
        <v>6.2395173875398384E-15</v>
      </c>
      <c r="P42">
        <v>4.3732864737931312</v>
      </c>
      <c r="Q42">
        <v>9.7011374458676016</v>
      </c>
      <c r="R42">
        <v>12.304237467882293</v>
      </c>
      <c r="S42">
        <v>18.482198476068959</v>
      </c>
      <c r="T42">
        <v>28.170878240490268</v>
      </c>
      <c r="U42">
        <v>45.062251422532611</v>
      </c>
      <c r="V42">
        <v>50.464722945505827</v>
      </c>
      <c r="W42">
        <v>59.337920877770422</v>
      </c>
      <c r="X42">
        <v>56.664889533739363</v>
      </c>
      <c r="Y42">
        <v>57.76765420416536</v>
      </c>
      <c r="Z42">
        <v>51.22055961821205</v>
      </c>
      <c r="AA42">
        <v>50.201782797272116</v>
      </c>
      <c r="AB42">
        <v>60.381536810667043</v>
      </c>
      <c r="AC42">
        <v>64.295339934264916</v>
      </c>
      <c r="AD42">
        <v>64.178105552520989</v>
      </c>
      <c r="AE42">
        <v>52.112610093419967</v>
      </c>
      <c r="AF42">
        <v>-9.0762437246668348</v>
      </c>
      <c r="AG42">
        <v>-66.712849324171145</v>
      </c>
      <c r="AH42">
        <v>-78.550147269565215</v>
      </c>
      <c r="AI42">
        <v>-86.1690320440769</v>
      </c>
      <c r="AJ42">
        <v>-105.03439988977908</v>
      </c>
      <c r="AK42">
        <v>-92.582221424628557</v>
      </c>
      <c r="AL42">
        <v>-91.29394176843266</v>
      </c>
      <c r="AM42">
        <v>-88.508306981880239</v>
      </c>
      <c r="AN42">
        <v>-88.508306981880239</v>
      </c>
      <c r="AO42">
        <v>-92.239491626648928</v>
      </c>
      <c r="AP42">
        <v>-92.582221424628557</v>
      </c>
      <c r="AQ42">
        <v>-105.03439988977908</v>
      </c>
      <c r="AR42">
        <v>-85.728798251260358</v>
      </c>
      <c r="AS42">
        <v>-78.071624691672412</v>
      </c>
      <c r="AT42">
        <v>-56.456053460968832</v>
      </c>
      <c r="AU42">
        <v>-1.8964002695094084</v>
      </c>
      <c r="AV42">
        <v>52.148633516739118</v>
      </c>
      <c r="AW42">
        <v>60.089920272549293</v>
      </c>
      <c r="AX42">
        <v>63.129959685212953</v>
      </c>
      <c r="AY42">
        <v>53.234280358068091</v>
      </c>
      <c r="AZ42">
        <v>40.194528439174697</v>
      </c>
      <c r="BA42">
        <v>38.916322150329322</v>
      </c>
      <c r="BB42">
        <v>61.339963331666617</v>
      </c>
      <c r="BC42">
        <v>32.516359643936582</v>
      </c>
      <c r="BD42">
        <v>-10.29587333142924</v>
      </c>
      <c r="BE42">
        <v>-42.442116259798865</v>
      </c>
      <c r="BF42">
        <v>-81.970475493189312</v>
      </c>
      <c r="BG42">
        <v>-122.74947304265183</v>
      </c>
      <c r="BH42">
        <v>-154.62082167063497</v>
      </c>
      <c r="BI42">
        <v>-158.4125519939011</v>
      </c>
      <c r="BJ42">
        <v>-152.75771928778352</v>
      </c>
      <c r="BK42">
        <v>-151.01852675669284</v>
      </c>
      <c r="BL42">
        <v>-145.82630938542178</v>
      </c>
      <c r="BM42">
        <v>-139.06341405887332</v>
      </c>
      <c r="BN42">
        <v>-125.60390001203891</v>
      </c>
      <c r="BO42">
        <v>-96.992077301030804</v>
      </c>
      <c r="BP42">
        <v>-87.155987333700068</v>
      </c>
      <c r="BQ42">
        <v>-83.385536723973942</v>
      </c>
      <c r="BR42">
        <v>-71.651183536755042</v>
      </c>
      <c r="BS42">
        <v>-87.342716517959673</v>
      </c>
      <c r="BT42">
        <v>-88.637095318671172</v>
      </c>
      <c r="BU42">
        <v>-95.881019867393263</v>
      </c>
      <c r="BV42">
        <v>-82.912521565074769</v>
      </c>
      <c r="BW42">
        <v>-84.194067797399683</v>
      </c>
      <c r="BX42">
        <v>-91.352989057744765</v>
      </c>
      <c r="BY42">
        <v>-98.601990150084887</v>
      </c>
      <c r="BZ42">
        <v>-48.015001591545534</v>
      </c>
      <c r="CA42">
        <v>-27.760294263347703</v>
      </c>
      <c r="CB42">
        <v>-8.7962775665468786</v>
      </c>
      <c r="CC42">
        <v>-2.2973866992058376</v>
      </c>
      <c r="CD42">
        <v>25.435064485230129</v>
      </c>
      <c r="CE42">
        <v>16.530571713578766</v>
      </c>
      <c r="CF42">
        <v>10.614299365929698</v>
      </c>
      <c r="CG42">
        <v>2.6110545808178225</v>
      </c>
      <c r="CH42">
        <v>0.43856802159539621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 x14ac:dyDescent="0.3">
      <c r="A43">
        <v>-2.8779929902480343E-15</v>
      </c>
      <c r="B43">
        <v>-2.3966297347223945E-14</v>
      </c>
      <c r="C43">
        <v>-1.9243073229931318E-14</v>
      </c>
      <c r="D43">
        <v>4.2911424977105727E-15</v>
      </c>
      <c r="E43">
        <v>-6.1432191721509551E-14</v>
      </c>
      <c r="F43">
        <v>-4.5177560907375512E-14</v>
      </c>
      <c r="G43">
        <v>1.0465248077825418E-13</v>
      </c>
      <c r="H43">
        <v>5.0399584975006309E-16</v>
      </c>
      <c r="I43">
        <v>-6.6070311409833382E-15</v>
      </c>
      <c r="J43">
        <v>1.4005264160343987E-14</v>
      </c>
      <c r="K43">
        <v>-6.1915489152125298E-15</v>
      </c>
      <c r="L43">
        <v>-5.2344837648071566E-15</v>
      </c>
      <c r="M43">
        <v>3.5759755311916543E-15</v>
      </c>
      <c r="N43">
        <v>-1.2345438775217094E-14</v>
      </c>
      <c r="O43">
        <v>2.8800874481274985E-15</v>
      </c>
      <c r="P43">
        <v>3.2861895249470958</v>
      </c>
      <c r="Q43">
        <v>9.5005322371044656</v>
      </c>
      <c r="R43">
        <v>11.660856992631865</v>
      </c>
      <c r="S43">
        <v>18.149954024678198</v>
      </c>
      <c r="T43">
        <v>34.680004343696147</v>
      </c>
      <c r="U43">
        <v>52.719219300146207</v>
      </c>
      <c r="V43">
        <v>60.374325154589904</v>
      </c>
      <c r="W43">
        <v>62.040206101193334</v>
      </c>
      <c r="X43">
        <v>57.789984887343493</v>
      </c>
      <c r="Y43">
        <v>55.962456487376457</v>
      </c>
      <c r="Z43">
        <v>52.90715888672073</v>
      </c>
      <c r="AA43">
        <v>53.227323945882979</v>
      </c>
      <c r="AB43">
        <v>53.641485020355404</v>
      </c>
      <c r="AC43">
        <v>45.547899566742466</v>
      </c>
      <c r="AD43">
        <v>40.33843519075932</v>
      </c>
      <c r="AE43">
        <v>24.22314449354489</v>
      </c>
      <c r="AF43">
        <v>-40.090213223316319</v>
      </c>
      <c r="AG43">
        <v>-91.994664547084369</v>
      </c>
      <c r="AH43">
        <v>-102.09930966407585</v>
      </c>
      <c r="AI43">
        <v>-107.61584655379893</v>
      </c>
      <c r="AJ43">
        <v>-119.80994448393159</v>
      </c>
      <c r="AK43">
        <v>-96.344296694381953</v>
      </c>
      <c r="AL43">
        <v>-90.227720121292236</v>
      </c>
      <c r="AM43">
        <v>-85.944225799269006</v>
      </c>
      <c r="AN43">
        <v>-85.944225799269006</v>
      </c>
      <c r="AO43">
        <v>-93.35425966660604</v>
      </c>
      <c r="AP43">
        <v>-96.344296694381953</v>
      </c>
      <c r="AQ43">
        <v>-119.80994448393159</v>
      </c>
      <c r="AR43">
        <v>-109.51705953822236</v>
      </c>
      <c r="AS43">
        <v>-105.60442259146828</v>
      </c>
      <c r="AT43">
        <v>-84.111469780330154</v>
      </c>
      <c r="AU43">
        <v>-30.118872987345451</v>
      </c>
      <c r="AV43">
        <v>40.044369263759869</v>
      </c>
      <c r="AW43">
        <v>57.217048663003695</v>
      </c>
      <c r="AX43">
        <v>62.5407714113136</v>
      </c>
      <c r="AY43">
        <v>60.284023968167162</v>
      </c>
      <c r="AZ43">
        <v>49.099656445812329</v>
      </c>
      <c r="BA43">
        <v>41.246301894088539</v>
      </c>
      <c r="BB43">
        <v>41.067500244772994</v>
      </c>
      <c r="BC43">
        <v>3.4800023607499826</v>
      </c>
      <c r="BD43">
        <v>-36.979443914972059</v>
      </c>
      <c r="BE43">
        <v>-54.703015793618682</v>
      </c>
      <c r="BF43">
        <v>-85.396366456222864</v>
      </c>
      <c r="BG43">
        <v>-113.8730474396846</v>
      </c>
      <c r="BH43">
        <v>-139.64129902282417</v>
      </c>
      <c r="BI43">
        <v>-144.54538352088485</v>
      </c>
      <c r="BJ43">
        <v>-140.2124898590279</v>
      </c>
      <c r="BK43">
        <v>-142.83345853319574</v>
      </c>
      <c r="BL43">
        <v>-138.37800983676343</v>
      </c>
      <c r="BM43">
        <v>-132.08344166239743</v>
      </c>
      <c r="BN43">
        <v>-114.63220009542701</v>
      </c>
      <c r="BO43">
        <v>-103.16471726249543</v>
      </c>
      <c r="BP43">
        <v>-90.433313526661564</v>
      </c>
      <c r="BQ43">
        <v>-84.001124964456693</v>
      </c>
      <c r="BR43">
        <v>-84.883999134417905</v>
      </c>
      <c r="BS43">
        <v>-98.659437421283386</v>
      </c>
      <c r="BT43">
        <v>-107.78903547111308</v>
      </c>
      <c r="BU43">
        <v>-112.67073843317641</v>
      </c>
      <c r="BV43">
        <v>-75.004361718085676</v>
      </c>
      <c r="BW43">
        <v>-76.051065854995912</v>
      </c>
      <c r="BX43">
        <v>-83.62074970196575</v>
      </c>
      <c r="BY43">
        <v>-114.01648831444662</v>
      </c>
      <c r="BZ43">
        <v>-77.95268181310847</v>
      </c>
      <c r="CA43">
        <v>-61.128862751235673</v>
      </c>
      <c r="CB43">
        <v>-26.674602537596197</v>
      </c>
      <c r="CC43">
        <v>-12.24468824908662</v>
      </c>
      <c r="CD43">
        <v>24.100888458359812</v>
      </c>
      <c r="CE43">
        <v>12.466005424023987</v>
      </c>
      <c r="CF43">
        <v>9.2332857666892796</v>
      </c>
      <c r="CG43">
        <v>2.2665240861930025</v>
      </c>
      <c r="CH43">
        <v>0.3688199929605594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 x14ac:dyDescent="0.3">
      <c r="A44">
        <v>-2.3539465620951587E-15</v>
      </c>
      <c r="B44">
        <v>-1.2029390600272958E-14</v>
      </c>
      <c r="C44">
        <v>-1.784869110657886E-14</v>
      </c>
      <c r="D44">
        <v>1.0812303744934289E-14</v>
      </c>
      <c r="E44">
        <v>-6.1146290327638504E-14</v>
      </c>
      <c r="F44">
        <v>-4.350196167347343E-14</v>
      </c>
      <c r="G44">
        <v>1.0755281850294092E-13</v>
      </c>
      <c r="H44">
        <v>-1.0742636354656732E-14</v>
      </c>
      <c r="I44">
        <v>-6.2476838665273521E-15</v>
      </c>
      <c r="J44">
        <v>6.8848100193856887E-15</v>
      </c>
      <c r="K44">
        <v>-5.9401668957439954E-15</v>
      </c>
      <c r="L44">
        <v>-9.2397195643267382E-15</v>
      </c>
      <c r="M44">
        <v>3.3335746153943044E-15</v>
      </c>
      <c r="N44">
        <v>-1.1637633128085635E-14</v>
      </c>
      <c r="O44">
        <v>3.8539573610966686E-15</v>
      </c>
      <c r="P44">
        <v>3.2483767584836025</v>
      </c>
      <c r="Q44">
        <v>9.7740001174446274</v>
      </c>
      <c r="R44">
        <v>12.30608072923895</v>
      </c>
      <c r="S44">
        <v>14.565948062595409</v>
      </c>
      <c r="T44">
        <v>25.341321045171952</v>
      </c>
      <c r="U44">
        <v>39.187913570051727</v>
      </c>
      <c r="V44">
        <v>47.474808580075234</v>
      </c>
      <c r="W44">
        <v>57.984360573005276</v>
      </c>
      <c r="X44">
        <v>57.411972993403694</v>
      </c>
      <c r="Y44">
        <v>57.935914891022321</v>
      </c>
      <c r="Z44">
        <v>54.101882667829749</v>
      </c>
      <c r="AA44">
        <v>54.59381775644362</v>
      </c>
      <c r="AB44">
        <v>56.255581110981041</v>
      </c>
      <c r="AC44">
        <v>49.783501508347157</v>
      </c>
      <c r="AD44">
        <v>43.642356270962864</v>
      </c>
      <c r="AE44">
        <v>25.110190148744511</v>
      </c>
      <c r="AF44">
        <v>-44.266433926000659</v>
      </c>
      <c r="AG44">
        <v>-98.798103891802498</v>
      </c>
      <c r="AH44">
        <v>-107.99252002768739</v>
      </c>
      <c r="AI44">
        <v>-112.4336959849287</v>
      </c>
      <c r="AJ44">
        <v>-122.93247886031229</v>
      </c>
      <c r="AK44">
        <v>-93.454818252893403</v>
      </c>
      <c r="AL44">
        <v>-86.58305523274403</v>
      </c>
      <c r="AM44">
        <v>-82.481686761962408</v>
      </c>
      <c r="AN44">
        <v>-82.481686761962408</v>
      </c>
      <c r="AO44">
        <v>-89.292575828354515</v>
      </c>
      <c r="AP44">
        <v>-93.454818252893403</v>
      </c>
      <c r="AQ44">
        <v>-122.93247886031229</v>
      </c>
      <c r="AR44">
        <v>-113.87797135660327</v>
      </c>
      <c r="AS44">
        <v>-110.04178576432025</v>
      </c>
      <c r="AT44">
        <v>-88.340942936828426</v>
      </c>
      <c r="AU44">
        <v>-31.529523404952734</v>
      </c>
      <c r="AV44">
        <v>42.432782470781376</v>
      </c>
      <c r="AW44">
        <v>61.941265417920803</v>
      </c>
      <c r="AX44">
        <v>67.966505017613372</v>
      </c>
      <c r="AY44">
        <v>64.078863927011369</v>
      </c>
      <c r="AZ44">
        <v>50.894118484541401</v>
      </c>
      <c r="BA44">
        <v>41.795801938590458</v>
      </c>
      <c r="BB44">
        <v>39.78649175701262</v>
      </c>
      <c r="BC44">
        <v>-5.699804186029751</v>
      </c>
      <c r="BD44">
        <v>-52.779110832187854</v>
      </c>
      <c r="BE44">
        <v>-77.734035518283406</v>
      </c>
      <c r="BF44">
        <v>-110.21533120750333</v>
      </c>
      <c r="BG44">
        <v>-134.34902815410027</v>
      </c>
      <c r="BH44">
        <v>-149.62013138931019</v>
      </c>
      <c r="BI44">
        <v>-146.7175031534623</v>
      </c>
      <c r="BJ44">
        <v>-142.26754906124449</v>
      </c>
      <c r="BK44">
        <v>-143.09413724343176</v>
      </c>
      <c r="BL44">
        <v>-135.1181801616224</v>
      </c>
      <c r="BM44">
        <v>-126.97326029386514</v>
      </c>
      <c r="BN44">
        <v>-107.83917032108067</v>
      </c>
      <c r="BO44">
        <v>-93.888480145408252</v>
      </c>
      <c r="BP44">
        <v>-88.037105961868633</v>
      </c>
      <c r="BQ44">
        <v>-89.800620154330417</v>
      </c>
      <c r="BR44">
        <v>-88.839117511239152</v>
      </c>
      <c r="BS44">
        <v>-100.29511174731208</v>
      </c>
      <c r="BT44">
        <v>-103.82192907720426</v>
      </c>
      <c r="BU44">
        <v>-109.36913192945498</v>
      </c>
      <c r="BV44">
        <v>-76.096743955642296</v>
      </c>
      <c r="BW44">
        <v>-77.298321289376943</v>
      </c>
      <c r="BX44">
        <v>-84.64806651864167</v>
      </c>
      <c r="BY44">
        <v>-115.24564491857832</v>
      </c>
      <c r="BZ44">
        <v>-83.990275105717444</v>
      </c>
      <c r="CA44">
        <v>-67.802891164763267</v>
      </c>
      <c r="CB44">
        <v>-41.434784767320437</v>
      </c>
      <c r="CC44">
        <v>-27.858529091571693</v>
      </c>
      <c r="CD44">
        <v>18.09021331548923</v>
      </c>
      <c r="CE44">
        <v>17.160354594833663</v>
      </c>
      <c r="CF44">
        <v>14.790250283803095</v>
      </c>
      <c r="CG44">
        <v>6.037227545475659</v>
      </c>
      <c r="CH44">
        <v>2.9942474908654759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 x14ac:dyDescent="0.3">
      <c r="A45">
        <v>-1.0676556052879173E-15</v>
      </c>
      <c r="B45">
        <v>9.5901864919261439E-15</v>
      </c>
      <c r="C45">
        <v>-1.1682069199368583E-14</v>
      </c>
      <c r="D45">
        <v>2.0588598557166043E-14</v>
      </c>
      <c r="E45">
        <v>-5.7921743921866024E-14</v>
      </c>
      <c r="F45">
        <v>-4.6657016896985489E-14</v>
      </c>
      <c r="G45">
        <v>9.762709043369484E-14</v>
      </c>
      <c r="H45">
        <v>-2.430241841670414E-14</v>
      </c>
      <c r="I45">
        <v>-4.1765795230155902E-15</v>
      </c>
      <c r="J45">
        <v>5.5600438319577702E-15</v>
      </c>
      <c r="K45">
        <v>-5.1130708403035126E-16</v>
      </c>
      <c r="L45">
        <v>-4.7892522388409865E-15</v>
      </c>
      <c r="M45">
        <v>2.2012788612870841E-15</v>
      </c>
      <c r="N45">
        <v>-9.1069221522447547E-15</v>
      </c>
      <c r="O45">
        <v>2.7070725970631753E-15</v>
      </c>
      <c r="P45">
        <v>3.530652407840472</v>
      </c>
      <c r="Q45">
        <v>13.857967602575954</v>
      </c>
      <c r="R45">
        <v>17.343346403698444</v>
      </c>
      <c r="S45">
        <v>12.251557596873056</v>
      </c>
      <c r="T45">
        <v>18.024976643891574</v>
      </c>
      <c r="U45">
        <v>26.504493514139568</v>
      </c>
      <c r="V45">
        <v>36.292713351902613</v>
      </c>
      <c r="W45">
        <v>51.77411512355684</v>
      </c>
      <c r="X45">
        <v>54.535701455805729</v>
      </c>
      <c r="Y45">
        <v>56.360111070967498</v>
      </c>
      <c r="Z45">
        <v>58.98021583579952</v>
      </c>
      <c r="AA45">
        <v>61.494711220240433</v>
      </c>
      <c r="AB45">
        <v>60.96181404809191</v>
      </c>
      <c r="AC45">
        <v>53.250863590780234</v>
      </c>
      <c r="AD45">
        <v>46.412341140774004</v>
      </c>
      <c r="AE45">
        <v>25.409977893898468</v>
      </c>
      <c r="AF45">
        <v>-50.276662630327721</v>
      </c>
      <c r="AG45">
        <v>-105.94530452802222</v>
      </c>
      <c r="AH45">
        <v>-113.03775702893721</v>
      </c>
      <c r="AI45">
        <v>-115.38668252329455</v>
      </c>
      <c r="AJ45">
        <v>-121.16166822247558</v>
      </c>
      <c r="AK45">
        <v>-89.667042582884946</v>
      </c>
      <c r="AL45">
        <v>-81.047173527379428</v>
      </c>
      <c r="AM45">
        <v>-75.687886364035236</v>
      </c>
      <c r="AN45">
        <v>-75.687886364035236</v>
      </c>
      <c r="AO45">
        <v>-82.668642287565191</v>
      </c>
      <c r="AP45">
        <v>-89.667042582884946</v>
      </c>
      <c r="AQ45">
        <v>-121.16166822247558</v>
      </c>
      <c r="AR45">
        <v>-117.80807579050406</v>
      </c>
      <c r="AS45">
        <v>-116.39093994080852</v>
      </c>
      <c r="AT45">
        <v>-97.449632802046594</v>
      </c>
      <c r="AU45">
        <v>-40.770197669362794</v>
      </c>
      <c r="AV45">
        <v>42.751093250359759</v>
      </c>
      <c r="AW45">
        <v>68.602978799655105</v>
      </c>
      <c r="AX45">
        <v>79.186404368701957</v>
      </c>
      <c r="AY45">
        <v>75.827760693563789</v>
      </c>
      <c r="AZ45">
        <v>56.982709695721418</v>
      </c>
      <c r="BA45">
        <v>41.636869432100774</v>
      </c>
      <c r="BB45">
        <v>21.494782209404466</v>
      </c>
      <c r="BC45">
        <v>-35.095977359594123</v>
      </c>
      <c r="BD45">
        <v>-85.285852700802806</v>
      </c>
      <c r="BE45">
        <v>-108.29388466522326</v>
      </c>
      <c r="BF45">
        <v>-136.36405401837055</v>
      </c>
      <c r="BG45">
        <v>-148.37092358049549</v>
      </c>
      <c r="BH45">
        <v>-149.73212470274697</v>
      </c>
      <c r="BI45">
        <v>-138.03551293367266</v>
      </c>
      <c r="BJ45">
        <v>-131.99556766937232</v>
      </c>
      <c r="BK45">
        <v>-132.89001540631165</v>
      </c>
      <c r="BL45">
        <v>-124.35229556991403</v>
      </c>
      <c r="BM45">
        <v>-116.70728067523551</v>
      </c>
      <c r="BN45">
        <v>-98.374799780335991</v>
      </c>
      <c r="BO45">
        <v>-87.590475192668464</v>
      </c>
      <c r="BP45">
        <v>-88.793617643954676</v>
      </c>
      <c r="BQ45">
        <v>-98.627098638087602</v>
      </c>
      <c r="BR45">
        <v>-103.05197486215948</v>
      </c>
      <c r="BS45">
        <v>-112.19572908055318</v>
      </c>
      <c r="BT45">
        <v>-112.15750119234357</v>
      </c>
      <c r="BU45">
        <v>-115.15566932715369</v>
      </c>
      <c r="BV45">
        <v>-78.846214475759069</v>
      </c>
      <c r="BW45">
        <v>-81.355507332219247</v>
      </c>
      <c r="BX45">
        <v>-90.245446903403291</v>
      </c>
      <c r="BY45">
        <v>-128.43602045660049</v>
      </c>
      <c r="BZ45">
        <v>-109.78337923756332</v>
      </c>
      <c r="CA45">
        <v>-97.113883750618186</v>
      </c>
      <c r="CB45">
        <v>-73.696265293622957</v>
      </c>
      <c r="CC45">
        <v>-57.546344743117245</v>
      </c>
      <c r="CD45">
        <v>2.297011383902916</v>
      </c>
      <c r="CE45">
        <v>12.642987046082293</v>
      </c>
      <c r="CF45">
        <v>12.939340224109753</v>
      </c>
      <c r="CG45">
        <v>5.7497117248204219</v>
      </c>
      <c r="CH45">
        <v>3.069100230710935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 x14ac:dyDescent="0.3">
      <c r="A46">
        <v>-1.5577964480228172E-15</v>
      </c>
      <c r="B46">
        <v>2.1827328322067991E-14</v>
      </c>
      <c r="C46">
        <v>4.3135665050320043E-15</v>
      </c>
      <c r="D46">
        <v>4.1069232542627467E-14</v>
      </c>
      <c r="E46">
        <v>-5.0539475888644014E-14</v>
      </c>
      <c r="F46">
        <v>-4.6607481989038294E-14</v>
      </c>
      <c r="G46">
        <v>9.6514972953028639E-14</v>
      </c>
      <c r="H46">
        <v>-2.9432354782367444E-14</v>
      </c>
      <c r="I46">
        <v>-6.6316658808529581E-15</v>
      </c>
      <c r="J46">
        <v>1.2731961852510141E-15</v>
      </c>
      <c r="K46">
        <v>2.3153886256828457E-15</v>
      </c>
      <c r="L46">
        <v>-1.6482384884010969E-14</v>
      </c>
      <c r="M46">
        <v>4.2516988435637117E-15</v>
      </c>
      <c r="N46">
        <v>-1.7508488820208247E-14</v>
      </c>
      <c r="O46">
        <v>8.1517724560458693E-15</v>
      </c>
      <c r="P46">
        <v>5.2096080299035981</v>
      </c>
      <c r="Q46">
        <v>14.38220631424768</v>
      </c>
      <c r="R46">
        <v>16.905197724077748</v>
      </c>
      <c r="S46">
        <v>18.267570033186999</v>
      </c>
      <c r="T46">
        <v>16.222716431625575</v>
      </c>
      <c r="U46">
        <v>16.203516475224891</v>
      </c>
      <c r="V46">
        <v>20.946428157593509</v>
      </c>
      <c r="W46">
        <v>48.943686330497535</v>
      </c>
      <c r="X46">
        <v>55.592093683810482</v>
      </c>
      <c r="Y46">
        <v>60.114557157858499</v>
      </c>
      <c r="Z46">
        <v>52.563376350196123</v>
      </c>
      <c r="AA46">
        <v>57.715285468709759</v>
      </c>
      <c r="AB46">
        <v>76.502779898011553</v>
      </c>
      <c r="AC46">
        <v>78.873358716349003</v>
      </c>
      <c r="AD46">
        <v>71.037463688433562</v>
      </c>
      <c r="AE46">
        <v>48.386253746157237</v>
      </c>
      <c r="AF46">
        <v>-25.542850870624882</v>
      </c>
      <c r="AG46">
        <v>-88.615313679516078</v>
      </c>
      <c r="AH46">
        <v>-95.164483140885054</v>
      </c>
      <c r="AI46">
        <v>-96.508030174531584</v>
      </c>
      <c r="AJ46">
        <v>-103.32359771916563</v>
      </c>
      <c r="AK46">
        <v>-91.348954750300592</v>
      </c>
      <c r="AL46">
        <v>-80.516634178817611</v>
      </c>
      <c r="AM46">
        <v>-74.713930393587987</v>
      </c>
      <c r="AN46">
        <v>-74.713930393587987</v>
      </c>
      <c r="AO46">
        <v>-81.401316136023425</v>
      </c>
      <c r="AP46">
        <v>-91.348954750300592</v>
      </c>
      <c r="AQ46">
        <v>-103.32359771916563</v>
      </c>
      <c r="AR46">
        <v>-94.62448605537034</v>
      </c>
      <c r="AS46">
        <v>-90.143895108505291</v>
      </c>
      <c r="AT46">
        <v>-65.933344791766018</v>
      </c>
      <c r="AU46">
        <v>-6.5293814245804782</v>
      </c>
      <c r="AV46">
        <v>63.063953447203552</v>
      </c>
      <c r="AW46">
        <v>79.337265895271273</v>
      </c>
      <c r="AX46">
        <v>82.614529802865874</v>
      </c>
      <c r="AY46">
        <v>70.568732798387487</v>
      </c>
      <c r="AZ46">
        <v>50.273301049940251</v>
      </c>
      <c r="BA46">
        <v>35.658178626118094</v>
      </c>
      <c r="BB46">
        <v>39.257824733547942</v>
      </c>
      <c r="BC46">
        <v>-13.241973632945164</v>
      </c>
      <c r="BD46">
        <v>-74.875692793933055</v>
      </c>
      <c r="BE46">
        <v>-118.32085438741638</v>
      </c>
      <c r="BF46">
        <v>-155.68354133486551</v>
      </c>
      <c r="BG46">
        <v>-167.80751363041503</v>
      </c>
      <c r="BH46">
        <v>-158.65531179363822</v>
      </c>
      <c r="BI46">
        <v>-137.99801490163625</v>
      </c>
      <c r="BJ46">
        <v>-130.87086240535729</v>
      </c>
      <c r="BK46">
        <v>-124.39792434023776</v>
      </c>
      <c r="BL46">
        <v>-121.83682776677122</v>
      </c>
      <c r="BM46">
        <v>-115.04307864443021</v>
      </c>
      <c r="BN46">
        <v>-104.00081310844901</v>
      </c>
      <c r="BO46">
        <v>-75.863107618684396</v>
      </c>
      <c r="BP46">
        <v>-87.730196782037794</v>
      </c>
      <c r="BQ46">
        <v>-104.78481575931147</v>
      </c>
      <c r="BR46">
        <v>-98.535313138620026</v>
      </c>
      <c r="BS46">
        <v>-114.20102090671531</v>
      </c>
      <c r="BT46">
        <v>-107.02114239484727</v>
      </c>
      <c r="BU46">
        <v>-115.39477401583989</v>
      </c>
      <c r="BV46">
        <v>-85.729936895511287</v>
      </c>
      <c r="BW46">
        <v>-87.647481361887003</v>
      </c>
      <c r="BX46">
        <v>-98.659793177019608</v>
      </c>
      <c r="BY46">
        <v>-140.12194756769975</v>
      </c>
      <c r="BZ46">
        <v>-122.08896799634226</v>
      </c>
      <c r="CA46">
        <v>-106.79937108849833</v>
      </c>
      <c r="CB46">
        <v>-98.543337883301717</v>
      </c>
      <c r="CC46">
        <v>-88.559944448890562</v>
      </c>
      <c r="CD46">
        <v>-27.317377182901176</v>
      </c>
      <c r="CE46">
        <v>-5.2560955984176125</v>
      </c>
      <c r="CF46">
        <v>-4.4948561252945005</v>
      </c>
      <c r="CG46">
        <v>-5.7080701311704942</v>
      </c>
      <c r="CH46">
        <v>-4.8774220829080956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 x14ac:dyDescent="0.3">
      <c r="A47">
        <v>-6.9210937993528748E-17</v>
      </c>
      <c r="B47">
        <v>2.9804300644005973E-14</v>
      </c>
      <c r="C47">
        <v>-6.8609776478512101E-15</v>
      </c>
      <c r="D47">
        <v>2.6200944719690481E-14</v>
      </c>
      <c r="E47">
        <v>-5.2843805768210573E-14</v>
      </c>
      <c r="F47">
        <v>-5.0628967720057553E-14</v>
      </c>
      <c r="G47">
        <v>8.2362247648271372E-14</v>
      </c>
      <c r="H47">
        <v>-3.477870974090524E-14</v>
      </c>
      <c r="I47">
        <v>2.3442821861465949E-16</v>
      </c>
      <c r="J47">
        <v>6.2169198086169897E-15</v>
      </c>
      <c r="K47">
        <v>5.8648679411078468E-15</v>
      </c>
      <c r="L47">
        <v>2.0346954087761223E-15</v>
      </c>
      <c r="M47">
        <v>-4.1885131710766245E-16</v>
      </c>
      <c r="N47">
        <v>-9.2321155596171885E-16</v>
      </c>
      <c r="O47">
        <v>1.649134832035735E-16</v>
      </c>
      <c r="P47">
        <v>4.1789856207995637</v>
      </c>
      <c r="Q47">
        <v>20.830433975428168</v>
      </c>
      <c r="R47">
        <v>26.206546684869419</v>
      </c>
      <c r="S47">
        <v>6.8844973885979686</v>
      </c>
      <c r="T47">
        <v>5.7159180812645891</v>
      </c>
      <c r="U47">
        <v>10.761340231242611</v>
      </c>
      <c r="V47">
        <v>24.411646732646666</v>
      </c>
      <c r="W47">
        <v>45.7885369626498</v>
      </c>
      <c r="X47">
        <v>52.71250172457853</v>
      </c>
      <c r="Y47">
        <v>55.969538798113497</v>
      </c>
      <c r="Z47">
        <v>65.956941203834361</v>
      </c>
      <c r="AA47">
        <v>68.431050209956311</v>
      </c>
      <c r="AB47">
        <v>59.378342738898198</v>
      </c>
      <c r="AC47">
        <v>51.823827166613299</v>
      </c>
      <c r="AD47">
        <v>48.81885536889861</v>
      </c>
      <c r="AE47">
        <v>29.305004985091145</v>
      </c>
      <c r="AF47">
        <v>-51.049971129745209</v>
      </c>
      <c r="AG47">
        <v>-107.13303368879474</v>
      </c>
      <c r="AH47">
        <v>-112.21962611145861</v>
      </c>
      <c r="AI47">
        <v>-113.28424215124269</v>
      </c>
      <c r="AJ47">
        <v>-115.05377792408765</v>
      </c>
      <c r="AK47">
        <v>-86.936980493307942</v>
      </c>
      <c r="AL47">
        <v>-79.115866587490245</v>
      </c>
      <c r="AM47">
        <v>-72.525916859863429</v>
      </c>
      <c r="AN47">
        <v>-72.525916859863429</v>
      </c>
      <c r="AO47">
        <v>-77.833931741058862</v>
      </c>
      <c r="AP47">
        <v>-86.936980493307942</v>
      </c>
      <c r="AQ47">
        <v>-115.05377792408765</v>
      </c>
      <c r="AR47">
        <v>-118.11242530832175</v>
      </c>
      <c r="AS47">
        <v>-119.98175028633356</v>
      </c>
      <c r="AT47">
        <v>-109.26919793263602</v>
      </c>
      <c r="AU47">
        <v>-56.36740085113388</v>
      </c>
      <c r="AV47">
        <v>36.200943707483901</v>
      </c>
      <c r="AW47">
        <v>70.325916594358048</v>
      </c>
      <c r="AX47">
        <v>90.198570898183803</v>
      </c>
      <c r="AY47">
        <v>87.792367761471709</v>
      </c>
      <c r="AZ47">
        <v>60.37306357746327</v>
      </c>
      <c r="BA47">
        <v>39.750394518964669</v>
      </c>
      <c r="BB47">
        <v>-4.2763352363561227</v>
      </c>
      <c r="BC47">
        <v>-70.120441293334409</v>
      </c>
      <c r="BD47">
        <v>-117.21154656289663</v>
      </c>
      <c r="BE47">
        <v>-133.08753205448832</v>
      </c>
      <c r="BF47">
        <v>-153.77718149044537</v>
      </c>
      <c r="BG47">
        <v>-154.65198570086838</v>
      </c>
      <c r="BH47">
        <v>-144.68004492356619</v>
      </c>
      <c r="BI47">
        <v>-125.27360071967621</v>
      </c>
      <c r="BJ47">
        <v>-115.96210414273837</v>
      </c>
      <c r="BK47">
        <v>-118.79524064674925</v>
      </c>
      <c r="BL47">
        <v>-110.96253202062738</v>
      </c>
      <c r="BM47">
        <v>-105.98426124420934</v>
      </c>
      <c r="BN47">
        <v>-91.558811319129802</v>
      </c>
      <c r="BO47">
        <v>-84.759167917255738</v>
      </c>
      <c r="BP47">
        <v>-91.161052446156191</v>
      </c>
      <c r="BQ47">
        <v>-108.55134526663116</v>
      </c>
      <c r="BR47">
        <v>-118.99711411107934</v>
      </c>
      <c r="BS47">
        <v>-123.3495881130187</v>
      </c>
      <c r="BT47">
        <v>-118.93659666771264</v>
      </c>
      <c r="BU47">
        <v>-116.08298188155831</v>
      </c>
      <c r="BV47">
        <v>-85.699770646845593</v>
      </c>
      <c r="BW47">
        <v>-90.832281602984168</v>
      </c>
      <c r="BX47">
        <v>-101.60121695141002</v>
      </c>
      <c r="BY47">
        <v>-135.97588737639239</v>
      </c>
      <c r="BZ47">
        <v>-128.01967455078758</v>
      </c>
      <c r="CA47">
        <v>-119.72703090249684</v>
      </c>
      <c r="CB47">
        <v>-100.85456025663974</v>
      </c>
      <c r="CC47">
        <v>-83.076452403430025</v>
      </c>
      <c r="CD47">
        <v>-12.81449484810817</v>
      </c>
      <c r="CE47">
        <v>7.6255769940252538</v>
      </c>
      <c r="CF47">
        <v>10.170120032742082</v>
      </c>
      <c r="CG47">
        <v>5.1136812984484834</v>
      </c>
      <c r="CH47">
        <v>3.0147770394041804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 x14ac:dyDescent="0.3">
      <c r="A48">
        <v>-5.3166384646269992E-16</v>
      </c>
      <c r="B48">
        <v>3.9739989602005504E-14</v>
      </c>
      <c r="C48">
        <v>-1.5142933906520706E-14</v>
      </c>
      <c r="D48">
        <v>2.0560673207055334E-14</v>
      </c>
      <c r="E48">
        <v>-4.8340048479004751E-14</v>
      </c>
      <c r="F48">
        <v>-4.7654288560390841E-14</v>
      </c>
      <c r="G48">
        <v>7.4312858423963276E-14</v>
      </c>
      <c r="H48">
        <v>-3.4631845658182571E-14</v>
      </c>
      <c r="I48">
        <v>8.0781475580112122E-16</v>
      </c>
      <c r="J48">
        <v>6.0115339160784456E-17</v>
      </c>
      <c r="K48">
        <v>9.3902916370177929E-15</v>
      </c>
      <c r="L48">
        <v>7.5254891566194566E-15</v>
      </c>
      <c r="M48">
        <v>-9.0304035489221351E-16</v>
      </c>
      <c r="N48">
        <v>-8.2702210647118441E-17</v>
      </c>
      <c r="O48">
        <v>-1.4288482180896117E-15</v>
      </c>
      <c r="P48">
        <v>1.9560602358209083</v>
      </c>
      <c r="Q48">
        <v>13.838293265719724</v>
      </c>
      <c r="R48">
        <v>18.158411760790596</v>
      </c>
      <c r="S48">
        <v>4.4411916640844566</v>
      </c>
      <c r="T48">
        <v>4.1027290906769958</v>
      </c>
      <c r="U48">
        <v>6.1238214656730614</v>
      </c>
      <c r="V48">
        <v>19.790322360846734</v>
      </c>
      <c r="W48">
        <v>35.599449599874212</v>
      </c>
      <c r="X48">
        <v>41.31624441456993</v>
      </c>
      <c r="Y48">
        <v>44.505603332022844</v>
      </c>
      <c r="Z48">
        <v>61.160032117393193</v>
      </c>
      <c r="AA48">
        <v>62.773391367207601</v>
      </c>
      <c r="AB48">
        <v>45.85406852671553</v>
      </c>
      <c r="AC48">
        <v>29.400054259320477</v>
      </c>
      <c r="AD48">
        <v>18.99730436310557</v>
      </c>
      <c r="AE48">
        <v>-5.1509113589317934</v>
      </c>
      <c r="AF48">
        <v>-77.317071826989462</v>
      </c>
      <c r="AG48">
        <v>-120.60733819987141</v>
      </c>
      <c r="AH48">
        <v>-124.65533592546389</v>
      </c>
      <c r="AI48">
        <v>-125.30276908423451</v>
      </c>
      <c r="AJ48">
        <v>-125.24954007072692</v>
      </c>
      <c r="AK48">
        <v>-93.958203786591952</v>
      </c>
      <c r="AL48">
        <v>-86.616269000052625</v>
      </c>
      <c r="AM48">
        <v>-82.160650621978931</v>
      </c>
      <c r="AN48">
        <v>-82.160650621978931</v>
      </c>
      <c r="AO48">
        <v>-88.004330398056908</v>
      </c>
      <c r="AP48">
        <v>-93.958203786591952</v>
      </c>
      <c r="AQ48">
        <v>-125.24954007072692</v>
      </c>
      <c r="AR48">
        <v>-129.2304469899928</v>
      </c>
      <c r="AS48">
        <v>-130.1985613320054</v>
      </c>
      <c r="AT48">
        <v>-118.24226628920961</v>
      </c>
      <c r="AU48">
        <v>-71.693898460949029</v>
      </c>
      <c r="AV48">
        <v>18.309461195750256</v>
      </c>
      <c r="AW48">
        <v>56.131958664149053</v>
      </c>
      <c r="AX48">
        <v>75.880867027897395</v>
      </c>
      <c r="AY48">
        <v>81.897452717038419</v>
      </c>
      <c r="AZ48">
        <v>62.751032463377499</v>
      </c>
      <c r="BA48">
        <v>43.001620356602437</v>
      </c>
      <c r="BB48">
        <v>-8.727544066664489</v>
      </c>
      <c r="BC48">
        <v>-74.471101487060068</v>
      </c>
      <c r="BD48">
        <v>-117.386272397406</v>
      </c>
      <c r="BE48">
        <v>-129.81207319226735</v>
      </c>
      <c r="BF48">
        <v>-145.68185918024056</v>
      </c>
      <c r="BG48">
        <v>-139.52228421863546</v>
      </c>
      <c r="BH48">
        <v>-128.46859768589044</v>
      </c>
      <c r="BI48">
        <v>-112.4966197098949</v>
      </c>
      <c r="BJ48">
        <v>-106.9656538821982</v>
      </c>
      <c r="BK48">
        <v>-108.65717022878978</v>
      </c>
      <c r="BL48">
        <v>-98.506062534430029</v>
      </c>
      <c r="BM48">
        <v>-92.539752388989911</v>
      </c>
      <c r="BN48">
        <v>-76.986855143811965</v>
      </c>
      <c r="BO48">
        <v>-91.238820031932988</v>
      </c>
      <c r="BP48">
        <v>-99.142862078683862</v>
      </c>
      <c r="BQ48">
        <v>-116.05505229668319</v>
      </c>
      <c r="BR48">
        <v>-128.35063553210639</v>
      </c>
      <c r="BS48">
        <v>-118.85919103696082</v>
      </c>
      <c r="BT48">
        <v>-114.33046661831456</v>
      </c>
      <c r="BU48">
        <v>-112.95641134690682</v>
      </c>
      <c r="BV48">
        <v>-81.765130298275437</v>
      </c>
      <c r="BW48">
        <v>-85.340035890151569</v>
      </c>
      <c r="BX48">
        <v>-91.751714504045594</v>
      </c>
      <c r="BY48">
        <v>-126.42241955284823</v>
      </c>
      <c r="BZ48">
        <v>-122.76284610107199</v>
      </c>
      <c r="CA48">
        <v>-118.12716244829133</v>
      </c>
      <c r="CB48">
        <v>-100.0617358973969</v>
      </c>
      <c r="CC48">
        <v>-81.380914661387308</v>
      </c>
      <c r="CD48">
        <v>-13.099325114335056</v>
      </c>
      <c r="CE48">
        <v>8.3031886855900794</v>
      </c>
      <c r="CF48">
        <v>12.716142939134032</v>
      </c>
      <c r="CG48">
        <v>7.8075012782017765</v>
      </c>
      <c r="CH48">
        <v>5.1562533541967195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 x14ac:dyDescent="0.3">
      <c r="A49">
        <v>-1.4339084771429211E-15</v>
      </c>
      <c r="B49">
        <v>-2.3762118907613554E-14</v>
      </c>
      <c r="C49">
        <v>-6.1574601935951223E-14</v>
      </c>
      <c r="D49">
        <v>-7.6080820922207447E-14</v>
      </c>
      <c r="E49">
        <v>-1.2924120107106507E-14</v>
      </c>
      <c r="F49">
        <v>-1.3227157769263948E-14</v>
      </c>
      <c r="G49">
        <v>2.3646627938049415E-14</v>
      </c>
      <c r="H49">
        <v>5.2177306463560515E-15</v>
      </c>
      <c r="I49">
        <v>6.5893552923141182E-15</v>
      </c>
      <c r="J49">
        <v>-1.7323177245938609E-14</v>
      </c>
      <c r="K49">
        <v>5.5919115623789664E-14</v>
      </c>
      <c r="L49">
        <v>3.8807931820558435E-14</v>
      </c>
      <c r="M49">
        <v>-4.3810316556140965E-15</v>
      </c>
      <c r="N49">
        <v>3.59284717110442E-15</v>
      </c>
      <c r="O49">
        <v>-5.5919795544063631E-15</v>
      </c>
      <c r="P49">
        <v>3.7704851226079619</v>
      </c>
      <c r="Q49">
        <v>16.568229979544348</v>
      </c>
      <c r="R49">
        <v>20.450889567055306</v>
      </c>
      <c r="S49">
        <v>49.427363833231297</v>
      </c>
      <c r="T49">
        <v>49.228279390570719</v>
      </c>
      <c r="U49">
        <v>44.155580869708452</v>
      </c>
      <c r="V49">
        <v>52.276741601896191</v>
      </c>
      <c r="W49">
        <v>54.105575483047758</v>
      </c>
      <c r="X49">
        <v>58.276706137394036</v>
      </c>
      <c r="Y49">
        <v>66.328607702085279</v>
      </c>
      <c r="Z49">
        <v>93.674395944506387</v>
      </c>
      <c r="AA49">
        <v>88.655896669822866</v>
      </c>
      <c r="AB49">
        <v>47.338201399356237</v>
      </c>
      <c r="AC49">
        <v>0.11984263533978468</v>
      </c>
      <c r="AD49">
        <v>-37.265826288325066</v>
      </c>
      <c r="AE49">
        <v>-75.767157243839307</v>
      </c>
      <c r="AF49">
        <v>-88.906517966552343</v>
      </c>
      <c r="AG49">
        <v>-94.162590198889319</v>
      </c>
      <c r="AH49">
        <v>-94.434529602628999</v>
      </c>
      <c r="AI49">
        <v>-96.10242408232304</v>
      </c>
      <c r="AJ49">
        <v>-92.947305177172609</v>
      </c>
      <c r="AK49">
        <v>-77.823138123890786</v>
      </c>
      <c r="AL49">
        <v>-75.932566350973985</v>
      </c>
      <c r="AM49">
        <v>-73.133764156393468</v>
      </c>
      <c r="AN49">
        <v>-73.133764156393468</v>
      </c>
      <c r="AO49">
        <v>-77.844257333387219</v>
      </c>
      <c r="AP49">
        <v>-77.823138123890786</v>
      </c>
      <c r="AQ49">
        <v>-92.947305177172609</v>
      </c>
      <c r="AR49">
        <v>-92.104683131725437</v>
      </c>
      <c r="AS49">
        <v>-85.187192315266032</v>
      </c>
      <c r="AT49">
        <v>-82.009445152141325</v>
      </c>
      <c r="AU49">
        <v>-92.66107938367368</v>
      </c>
      <c r="AV49">
        <v>-72.043285986081713</v>
      </c>
      <c r="AW49">
        <v>-34.053944555468526</v>
      </c>
      <c r="AX49">
        <v>7.5690679756096308</v>
      </c>
      <c r="AY49">
        <v>61.820423662138694</v>
      </c>
      <c r="AZ49">
        <v>71.989989241721503</v>
      </c>
      <c r="BA49">
        <v>73.223506377451187</v>
      </c>
      <c r="BB49">
        <v>38.668716862993634</v>
      </c>
      <c r="BC49">
        <v>16.806722570582959</v>
      </c>
      <c r="BD49">
        <v>15.160753558909143</v>
      </c>
      <c r="BE49">
        <v>4.8457318550751376</v>
      </c>
      <c r="BF49">
        <v>2.7000288880860133</v>
      </c>
      <c r="BG49">
        <v>13.268805435267224</v>
      </c>
      <c r="BH49">
        <v>8.7299508061839202</v>
      </c>
      <c r="BI49">
        <v>-4.3221646649629699</v>
      </c>
      <c r="BJ49">
        <v>4.6123904900376278</v>
      </c>
      <c r="BK49">
        <v>18.694600407363669</v>
      </c>
      <c r="BL49">
        <v>34.479997548897288</v>
      </c>
      <c r="BM49">
        <v>38.292457098784695</v>
      </c>
      <c r="BN49">
        <v>34.839235414282975</v>
      </c>
      <c r="BO49">
        <v>-103.99271143738055</v>
      </c>
      <c r="BP49">
        <v>-104.4044961676334</v>
      </c>
      <c r="BQ49">
        <v>-90.350751493532528</v>
      </c>
      <c r="BR49">
        <v>-72.368465989384163</v>
      </c>
      <c r="BS49">
        <v>54.211288167111178</v>
      </c>
      <c r="BT49">
        <v>78.284832969103235</v>
      </c>
      <c r="BU49">
        <v>76.712623282899472</v>
      </c>
      <c r="BV49">
        <v>71.253311065338039</v>
      </c>
      <c r="BW49">
        <v>66.089241032945452</v>
      </c>
      <c r="BX49">
        <v>59.519953715756863</v>
      </c>
      <c r="BY49">
        <v>51.502212312251515</v>
      </c>
      <c r="BZ49">
        <v>45.585977955291781</v>
      </c>
      <c r="CA49">
        <v>32.004148610904679</v>
      </c>
      <c r="CB49">
        <v>9.1528179136146033</v>
      </c>
      <c r="CC49">
        <v>11.532333897943396</v>
      </c>
      <c r="CD49">
        <v>9.6983994327221197</v>
      </c>
      <c r="CE49">
        <v>3.107677020215589</v>
      </c>
      <c r="CF49">
        <v>9.1378258851932497</v>
      </c>
      <c r="CG49">
        <v>10.169083311130491</v>
      </c>
      <c r="CH49">
        <v>8.2176335173514801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 x14ac:dyDescent="0.3">
      <c r="A50">
        <v>-2.2434005176091441E-15</v>
      </c>
      <c r="B50">
        <v>-1.8542177993481489E-14</v>
      </c>
      <c r="C50">
        <v>-6.5726328765559727E-14</v>
      </c>
      <c r="D50">
        <v>-8.0995579030460535E-14</v>
      </c>
      <c r="E50">
        <v>-8.9570858351636434E-15</v>
      </c>
      <c r="F50">
        <v>-8.9583004205154452E-15</v>
      </c>
      <c r="G50">
        <v>1.547726394548443E-14</v>
      </c>
      <c r="H50">
        <v>9.0505243872714644E-15</v>
      </c>
      <c r="I50">
        <v>6.6382519098864164E-15</v>
      </c>
      <c r="J50">
        <v>-1.8418176789855765E-14</v>
      </c>
      <c r="K50">
        <v>5.6985617572169201E-14</v>
      </c>
      <c r="L50">
        <v>4.1211749393367159E-14</v>
      </c>
      <c r="M50">
        <v>-4.4857552503145218E-15</v>
      </c>
      <c r="N50">
        <v>3.6876468474623998E-15</v>
      </c>
      <c r="O50">
        <v>-6.2394965106042299E-15</v>
      </c>
      <c r="P50">
        <v>2.4224605732625237</v>
      </c>
      <c r="Q50">
        <v>11.471706947857143</v>
      </c>
      <c r="R50">
        <v>14.310596913537184</v>
      </c>
      <c r="S50">
        <v>45.572519965750594</v>
      </c>
      <c r="T50">
        <v>45.868460853203395</v>
      </c>
      <c r="U50">
        <v>39.366635720937587</v>
      </c>
      <c r="V50">
        <v>46.867075576871343</v>
      </c>
      <c r="W50">
        <v>45.032295576985987</v>
      </c>
      <c r="X50">
        <v>48.103708089945123</v>
      </c>
      <c r="Y50">
        <v>55.279834590181807</v>
      </c>
      <c r="Z50">
        <v>80.455603786609458</v>
      </c>
      <c r="AA50">
        <v>73.842203983511865</v>
      </c>
      <c r="AB50">
        <v>28.243103113618943</v>
      </c>
      <c r="AC50">
        <v>-22.908425051007516</v>
      </c>
      <c r="AD50">
        <v>-62.712047621349612</v>
      </c>
      <c r="AE50">
        <v>-101.46982916716645</v>
      </c>
      <c r="AF50">
        <v>-106.3964289330838</v>
      </c>
      <c r="AG50">
        <v>-102.7675891552946</v>
      </c>
      <c r="AH50">
        <v>-102.49637566477288</v>
      </c>
      <c r="AI50">
        <v>-104.04837090664526</v>
      </c>
      <c r="AJ50">
        <v>-100.01618926411129</v>
      </c>
      <c r="AK50">
        <v>-84.571515927524558</v>
      </c>
      <c r="AL50">
        <v>-82.754466234692913</v>
      </c>
      <c r="AM50">
        <v>-81.382525042351901</v>
      </c>
      <c r="AN50">
        <v>-81.382525042351901</v>
      </c>
      <c r="AO50">
        <v>-86.398464866488069</v>
      </c>
      <c r="AP50">
        <v>-84.571515927524558</v>
      </c>
      <c r="AQ50">
        <v>-100.01618926411129</v>
      </c>
      <c r="AR50">
        <v>-99.764558904147748</v>
      </c>
      <c r="AS50">
        <v>-92.603718346288943</v>
      </c>
      <c r="AT50">
        <v>-89.748966870622297</v>
      </c>
      <c r="AU50">
        <v>-105.63551054785877</v>
      </c>
      <c r="AV50">
        <v>-90.356122998756376</v>
      </c>
      <c r="AW50">
        <v>-52.257556929312841</v>
      </c>
      <c r="AX50">
        <v>-12.394930373598342</v>
      </c>
      <c r="AY50">
        <v>45.948639903781753</v>
      </c>
      <c r="AZ50">
        <v>62.437991563214283</v>
      </c>
      <c r="BA50">
        <v>66.145006873072447</v>
      </c>
      <c r="BB50">
        <v>33.110182416352636</v>
      </c>
      <c r="BC50">
        <v>16.041107080851642</v>
      </c>
      <c r="BD50">
        <v>19.529910040165454</v>
      </c>
      <c r="BE50">
        <v>12.873869690195452</v>
      </c>
      <c r="BF50">
        <v>14.134114013603597</v>
      </c>
      <c r="BG50">
        <v>27.815824098149562</v>
      </c>
      <c r="BH50">
        <v>23.184343202739413</v>
      </c>
      <c r="BI50">
        <v>7.2664913307613439</v>
      </c>
      <c r="BJ50">
        <v>13.594851334726567</v>
      </c>
      <c r="BK50">
        <v>27.258914404761317</v>
      </c>
      <c r="BL50">
        <v>42.777287585367304</v>
      </c>
      <c r="BM50">
        <v>46.414875397634447</v>
      </c>
      <c r="BN50">
        <v>42.774522908699808</v>
      </c>
      <c r="BO50">
        <v>-106.15426195041266</v>
      </c>
      <c r="BP50">
        <v>-106.63185829112118</v>
      </c>
      <c r="BQ50">
        <v>-91.407299525231181</v>
      </c>
      <c r="BR50">
        <v>-74.080360557881875</v>
      </c>
      <c r="BS50">
        <v>57.757295319658319</v>
      </c>
      <c r="BT50">
        <v>79.774823541235463</v>
      </c>
      <c r="BU50">
        <v>77.441832710591967</v>
      </c>
      <c r="BV50">
        <v>72.819325811834091</v>
      </c>
      <c r="BW50">
        <v>68.913426381131487</v>
      </c>
      <c r="BX50">
        <v>65.119024615527877</v>
      </c>
      <c r="BY50">
        <v>57.989463851747004</v>
      </c>
      <c r="BZ50">
        <v>50.526271018614025</v>
      </c>
      <c r="CA50">
        <v>35.755948770314227</v>
      </c>
      <c r="CB50">
        <v>14.215359683904866</v>
      </c>
      <c r="CC50">
        <v>16.427401410502519</v>
      </c>
      <c r="CD50">
        <v>10.007399408402746</v>
      </c>
      <c r="CE50">
        <v>2.632842065638906</v>
      </c>
      <c r="CF50">
        <v>9.4216171075516169</v>
      </c>
      <c r="CG50">
        <v>10.685603115910393</v>
      </c>
      <c r="CH50">
        <v>8.6715528532293149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 x14ac:dyDescent="0.3">
      <c r="A51">
        <v>-3.0949585719188296E-15</v>
      </c>
      <c r="B51">
        <v>-1.8232865633014861E-14</v>
      </c>
      <c r="C51">
        <v>-6.7748665123825081E-14</v>
      </c>
      <c r="D51">
        <v>-7.8583626704269238E-14</v>
      </c>
      <c r="E51">
        <v>-9.7239315207743529E-15</v>
      </c>
      <c r="F51">
        <v>-6.9487777028048617E-15</v>
      </c>
      <c r="G51">
        <v>9.1786010796125236E-15</v>
      </c>
      <c r="H51">
        <v>1.5021372829184771E-14</v>
      </c>
      <c r="I51">
        <v>5.735170951502195E-15</v>
      </c>
      <c r="J51">
        <v>-1.1412291487468332E-14</v>
      </c>
      <c r="K51">
        <v>5.6279746785466288E-14</v>
      </c>
      <c r="L51">
        <v>4.0065941066375052E-14</v>
      </c>
      <c r="M51">
        <v>-4.0499446681224752E-15</v>
      </c>
      <c r="N51">
        <v>1.8434353343928835E-15</v>
      </c>
      <c r="O51">
        <v>-5.4128721165172465E-15</v>
      </c>
      <c r="P51">
        <v>0.76401197169133717</v>
      </c>
      <c r="Q51">
        <v>3.507464186362411</v>
      </c>
      <c r="R51">
        <v>4.0388884575280484</v>
      </c>
      <c r="S51">
        <v>32.886945682698041</v>
      </c>
      <c r="T51">
        <v>34.086162824927385</v>
      </c>
      <c r="U51">
        <v>29.719620881571686</v>
      </c>
      <c r="V51">
        <v>38.031993487605959</v>
      </c>
      <c r="W51">
        <v>40.237097301288102</v>
      </c>
      <c r="X51">
        <v>44.340148688409613</v>
      </c>
      <c r="Y51">
        <v>49.962944456561019</v>
      </c>
      <c r="Z51">
        <v>57.049483292483032</v>
      </c>
      <c r="AA51">
        <v>47.018213422109909</v>
      </c>
      <c r="AB51">
        <v>-0.97470456857155696</v>
      </c>
      <c r="AC51">
        <v>-52.25344827803049</v>
      </c>
      <c r="AD51">
        <v>-89.34419709699938</v>
      </c>
      <c r="AE51">
        <v>-123.65687116033679</v>
      </c>
      <c r="AF51">
        <v>-119.52214109938456</v>
      </c>
      <c r="AG51">
        <v>-108.42999374246014</v>
      </c>
      <c r="AH51">
        <v>-107.75699636188855</v>
      </c>
      <c r="AI51">
        <v>-108.99953014298229</v>
      </c>
      <c r="AJ51">
        <v>-103.43977054056425</v>
      </c>
      <c r="AK51">
        <v>-88.328319134824582</v>
      </c>
      <c r="AL51">
        <v>-84.151750659844453</v>
      </c>
      <c r="AM51">
        <v>-84.255429548339052</v>
      </c>
      <c r="AN51">
        <v>-84.255429548339052</v>
      </c>
      <c r="AO51">
        <v>-90.068125176355636</v>
      </c>
      <c r="AP51">
        <v>-88.328319134824582</v>
      </c>
      <c r="AQ51">
        <v>-103.43977054056425</v>
      </c>
      <c r="AR51">
        <v>-105.51307770915633</v>
      </c>
      <c r="AS51">
        <v>-99.45328085204207</v>
      </c>
      <c r="AT51">
        <v>-98.169660105361643</v>
      </c>
      <c r="AU51">
        <v>-116.05666166072166</v>
      </c>
      <c r="AV51">
        <v>-104.91055778316536</v>
      </c>
      <c r="AW51">
        <v>-68.61767348921839</v>
      </c>
      <c r="AX51">
        <v>-36.205721562575867</v>
      </c>
      <c r="AY51">
        <v>21.486208918320862</v>
      </c>
      <c r="AZ51">
        <v>45.91593473846072</v>
      </c>
      <c r="BA51">
        <v>53.010594834955214</v>
      </c>
      <c r="BB51">
        <v>30.956820462251056</v>
      </c>
      <c r="BC51">
        <v>20.122479905597334</v>
      </c>
      <c r="BD51">
        <v>27.214913975496621</v>
      </c>
      <c r="BE51">
        <v>22.535205238099429</v>
      </c>
      <c r="BF51">
        <v>25.168961989772285</v>
      </c>
      <c r="BG51">
        <v>38.530984987720643</v>
      </c>
      <c r="BH51">
        <v>36.582244788362587</v>
      </c>
      <c r="BI51">
        <v>18.807134138974799</v>
      </c>
      <c r="BJ51">
        <v>21.129813873150088</v>
      </c>
      <c r="BK51">
        <v>30.721992723678124</v>
      </c>
      <c r="BL51">
        <v>41.317059892571002</v>
      </c>
      <c r="BM51">
        <v>43.395940402536183</v>
      </c>
      <c r="BN51">
        <v>39.394091202175332</v>
      </c>
      <c r="BO51">
        <v>-106.65494310837782</v>
      </c>
      <c r="BP51">
        <v>-104.96269653463948</v>
      </c>
      <c r="BQ51">
        <v>-88.337747742503268</v>
      </c>
      <c r="BR51">
        <v>-70.034623575008183</v>
      </c>
      <c r="BS51">
        <v>56.766689186807383</v>
      </c>
      <c r="BT51">
        <v>74.398412029477001</v>
      </c>
      <c r="BU51">
        <v>72.046373015650047</v>
      </c>
      <c r="BV51">
        <v>74.999887526767949</v>
      </c>
      <c r="BW51">
        <v>73.441219764284085</v>
      </c>
      <c r="BX51">
        <v>72.780886681087225</v>
      </c>
      <c r="BY51">
        <v>62.582429982405088</v>
      </c>
      <c r="BZ51">
        <v>52.946614293150219</v>
      </c>
      <c r="CA51">
        <v>39.966183408056182</v>
      </c>
      <c r="CB51">
        <v>21.217617182096145</v>
      </c>
      <c r="CC51">
        <v>21.93115869107158</v>
      </c>
      <c r="CD51">
        <v>9.5631396376661755</v>
      </c>
      <c r="CE51">
        <v>0.22118026951325742</v>
      </c>
      <c r="CF51">
        <v>6.5055482696683118</v>
      </c>
      <c r="CG51">
        <v>8.0270796721684121</v>
      </c>
      <c r="CH51">
        <v>6.6404501038802088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 x14ac:dyDescent="0.3">
      <c r="A52">
        <v>-3.0949585719188296E-15</v>
      </c>
      <c r="B52">
        <v>-1.8232865633014861E-14</v>
      </c>
      <c r="C52">
        <v>-6.7748665123825081E-14</v>
      </c>
      <c r="D52">
        <v>-7.8583626704269238E-14</v>
      </c>
      <c r="E52">
        <v>-9.7239315207743529E-15</v>
      </c>
      <c r="F52">
        <v>-6.9487777028048617E-15</v>
      </c>
      <c r="G52">
        <v>9.1786010796125236E-15</v>
      </c>
      <c r="H52">
        <v>1.5021372829184771E-14</v>
      </c>
      <c r="I52">
        <v>5.735170951502195E-15</v>
      </c>
      <c r="J52">
        <v>-1.1412291487468332E-14</v>
      </c>
      <c r="K52">
        <v>5.6279746785466288E-14</v>
      </c>
      <c r="L52">
        <v>4.0065941066375052E-14</v>
      </c>
      <c r="M52">
        <v>-4.0499446681224752E-15</v>
      </c>
      <c r="N52">
        <v>1.8434353343928835E-15</v>
      </c>
      <c r="O52">
        <v>-5.4128721165172465E-15</v>
      </c>
      <c r="P52">
        <v>0.76401197169133717</v>
      </c>
      <c r="Q52">
        <v>3.507464186362411</v>
      </c>
      <c r="R52">
        <v>4.0388884575280484</v>
      </c>
      <c r="S52">
        <v>32.886945682698041</v>
      </c>
      <c r="T52">
        <v>34.086162824927385</v>
      </c>
      <c r="U52">
        <v>29.719620881571686</v>
      </c>
      <c r="V52">
        <v>38.031993487605959</v>
      </c>
      <c r="W52">
        <v>40.237097301288102</v>
      </c>
      <c r="X52">
        <v>44.340148688409613</v>
      </c>
      <c r="Y52">
        <v>49.962944456561019</v>
      </c>
      <c r="Z52">
        <v>57.049483292483032</v>
      </c>
      <c r="AA52">
        <v>47.018213422109909</v>
      </c>
      <c r="AB52">
        <v>-0.97470456857155696</v>
      </c>
      <c r="AC52">
        <v>-52.25344827803049</v>
      </c>
      <c r="AD52">
        <v>-89.34419709699938</v>
      </c>
      <c r="AE52">
        <v>-123.65687116033679</v>
      </c>
      <c r="AF52">
        <v>-119.52214109938456</v>
      </c>
      <c r="AG52">
        <v>-108.42999374246014</v>
      </c>
      <c r="AH52">
        <v>-107.75699636188855</v>
      </c>
      <c r="AI52">
        <v>-108.99953014298229</v>
      </c>
      <c r="AJ52">
        <v>-103.43977054056425</v>
      </c>
      <c r="AK52">
        <v>-88.328319134824582</v>
      </c>
      <c r="AL52">
        <v>-84.151750659844453</v>
      </c>
      <c r="AM52">
        <v>-84.255429548339052</v>
      </c>
      <c r="AN52">
        <v>-84.255429548339052</v>
      </c>
      <c r="AO52">
        <v>-90.068125176355636</v>
      </c>
      <c r="AP52">
        <v>-88.328319134824582</v>
      </c>
      <c r="AQ52">
        <v>-103.43977054056425</v>
      </c>
      <c r="AR52">
        <v>-105.51307770915633</v>
      </c>
      <c r="AS52">
        <v>-99.45328085204207</v>
      </c>
      <c r="AT52">
        <v>-98.169660105361643</v>
      </c>
      <c r="AU52">
        <v>-116.05666166072166</v>
      </c>
      <c r="AV52">
        <v>-104.91055778316536</v>
      </c>
      <c r="AW52">
        <v>-68.61767348921839</v>
      </c>
      <c r="AX52">
        <v>-36.205721562575867</v>
      </c>
      <c r="AY52">
        <v>21.486208918320862</v>
      </c>
      <c r="AZ52">
        <v>45.91593473846072</v>
      </c>
      <c r="BA52">
        <v>53.010594834955214</v>
      </c>
      <c r="BB52">
        <v>30.956820462251056</v>
      </c>
      <c r="BC52">
        <v>20.122479905597334</v>
      </c>
      <c r="BD52">
        <v>27.214913975496621</v>
      </c>
      <c r="BE52">
        <v>22.535205238099429</v>
      </c>
      <c r="BF52">
        <v>25.168961989772285</v>
      </c>
      <c r="BG52">
        <v>38.530984987720643</v>
      </c>
      <c r="BH52">
        <v>36.582244788362587</v>
      </c>
      <c r="BI52">
        <v>18.807134138974799</v>
      </c>
      <c r="BJ52">
        <v>21.129813873150088</v>
      </c>
      <c r="BK52">
        <v>30.721992723678124</v>
      </c>
      <c r="BL52">
        <v>41.317059892571002</v>
      </c>
      <c r="BM52">
        <v>43.395940402536183</v>
      </c>
      <c r="BN52">
        <v>39.394091202175332</v>
      </c>
      <c r="BO52">
        <v>-106.65494310837782</v>
      </c>
      <c r="BP52">
        <v>-104.96269653463948</v>
      </c>
      <c r="BQ52">
        <v>-88.337747742503268</v>
      </c>
      <c r="BR52">
        <v>-70.034623575008183</v>
      </c>
      <c r="BS52">
        <v>56.766689186807383</v>
      </c>
      <c r="BT52">
        <v>74.398412029477001</v>
      </c>
      <c r="BU52">
        <v>72.046373015650047</v>
      </c>
      <c r="BV52">
        <v>74.999887526767949</v>
      </c>
      <c r="BW52">
        <v>73.441219764284085</v>
      </c>
      <c r="BX52">
        <v>72.780886681087225</v>
      </c>
      <c r="BY52">
        <v>62.582429982405088</v>
      </c>
      <c r="BZ52">
        <v>52.946614293150219</v>
      </c>
      <c r="CA52">
        <v>39.966183408056182</v>
      </c>
      <c r="CB52">
        <v>21.217617182096145</v>
      </c>
      <c r="CC52">
        <v>21.93115869107158</v>
      </c>
      <c r="CD52">
        <v>9.5631396376661755</v>
      </c>
      <c r="CE52">
        <v>0.22118026951325742</v>
      </c>
      <c r="CF52">
        <v>6.5055482696683118</v>
      </c>
      <c r="CG52">
        <v>8.0270796721684121</v>
      </c>
      <c r="CH52">
        <v>6.6404501038802088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 x14ac:dyDescent="0.3">
      <c r="A53">
        <v>-3.8599858176590243E-15</v>
      </c>
      <c r="B53">
        <v>-3.5132170014518447E-14</v>
      </c>
      <c r="C53">
        <v>-5.8129129976668883E-14</v>
      </c>
      <c r="D53">
        <v>-7.0048437352993128E-14</v>
      </c>
      <c r="E53">
        <v>-1.3461645041370044E-14</v>
      </c>
      <c r="F53">
        <v>-1.7533550754782618E-15</v>
      </c>
      <c r="G53">
        <v>7.6221633353073964E-15</v>
      </c>
      <c r="H53">
        <v>2.1817456755606741E-14</v>
      </c>
      <c r="I53">
        <v>3.0034708303184455E-15</v>
      </c>
      <c r="J53">
        <v>3.1748186417480693E-15</v>
      </c>
      <c r="K53">
        <v>4.4345418544794056E-14</v>
      </c>
      <c r="L53">
        <v>2.4552688383832049E-14</v>
      </c>
      <c r="M53">
        <v>-2.4747485707966321E-15</v>
      </c>
      <c r="N53">
        <v>-1.6334927337966009E-15</v>
      </c>
      <c r="O53">
        <v>-1.0112152836752844E-15</v>
      </c>
      <c r="P53">
        <v>0.95053111867507201</v>
      </c>
      <c r="Q53">
        <v>-0.64398204422764249</v>
      </c>
      <c r="R53">
        <v>-2.0662699864217129</v>
      </c>
      <c r="S53">
        <v>17.391400815313485</v>
      </c>
      <c r="T53">
        <v>18.073683928232914</v>
      </c>
      <c r="U53">
        <v>20.706715759913184</v>
      </c>
      <c r="V53">
        <v>30.168283524417912</v>
      </c>
      <c r="W53">
        <v>50.265729137620795</v>
      </c>
      <c r="X53">
        <v>58.501648714039895</v>
      </c>
      <c r="Y53">
        <v>61.507736784144036</v>
      </c>
      <c r="Z53">
        <v>18.833823830628237</v>
      </c>
      <c r="AA53">
        <v>1.3119224622605778</v>
      </c>
      <c r="AB53">
        <v>-41.954791334895866</v>
      </c>
      <c r="AC53">
        <v>-80.719480183020394</v>
      </c>
      <c r="AD53">
        <v>-105.73978778503981</v>
      </c>
      <c r="AE53">
        <v>-126.99317771283799</v>
      </c>
      <c r="AF53">
        <v>-116.99859718819215</v>
      </c>
      <c r="AG53">
        <v>-109.6443143064442</v>
      </c>
      <c r="AH53">
        <v>-109.20213226409491</v>
      </c>
      <c r="AI53">
        <v>-110.06262261920388</v>
      </c>
      <c r="AJ53">
        <v>-103.79780785655562</v>
      </c>
      <c r="AK53">
        <v>-90.007643210258152</v>
      </c>
      <c r="AL53">
        <v>-81.787206574909092</v>
      </c>
      <c r="AM53">
        <v>-82.115354539017559</v>
      </c>
      <c r="AN53">
        <v>-82.115354539017559</v>
      </c>
      <c r="AO53">
        <v>-87.027059408178388</v>
      </c>
      <c r="AP53">
        <v>-90.007643210258152</v>
      </c>
      <c r="AQ53">
        <v>-103.79780785655562</v>
      </c>
      <c r="AR53">
        <v>-107.53794944439996</v>
      </c>
      <c r="AS53">
        <v>-103.1832826806306</v>
      </c>
      <c r="AT53">
        <v>-103.29500446722493</v>
      </c>
      <c r="AU53">
        <v>-115.20127477048935</v>
      </c>
      <c r="AV53">
        <v>-111.63991906625319</v>
      </c>
      <c r="AW53">
        <v>-85.477070276774114</v>
      </c>
      <c r="AX53">
        <v>-65.465665308111554</v>
      </c>
      <c r="AY53">
        <v>-22.423841939349618</v>
      </c>
      <c r="AZ53">
        <v>4.4649083379064489</v>
      </c>
      <c r="BA53">
        <v>20.900093817050241</v>
      </c>
      <c r="BB53">
        <v>36.76213818894449</v>
      </c>
      <c r="BC53">
        <v>37.304547880602051</v>
      </c>
      <c r="BD53">
        <v>43.348936563053059</v>
      </c>
      <c r="BE53">
        <v>32.899259664389902</v>
      </c>
      <c r="BF53">
        <v>30.267191357326055</v>
      </c>
      <c r="BG53">
        <v>34.328835323051422</v>
      </c>
      <c r="BH53">
        <v>40.302509446366727</v>
      </c>
      <c r="BI53">
        <v>27.588025635081781</v>
      </c>
      <c r="BJ53">
        <v>28.289757580533497</v>
      </c>
      <c r="BK53">
        <v>33.291041138426685</v>
      </c>
      <c r="BL53">
        <v>37.133590273504474</v>
      </c>
      <c r="BM53">
        <v>37.733182424645037</v>
      </c>
      <c r="BN53">
        <v>35.220184390576343</v>
      </c>
      <c r="BO53">
        <v>-71.633715351463181</v>
      </c>
      <c r="BP53">
        <v>-66.505478760042507</v>
      </c>
      <c r="BQ53">
        <v>-52.368539713507303</v>
      </c>
      <c r="BR53">
        <v>-29.133641496243531</v>
      </c>
      <c r="BS53">
        <v>65.031447510928928</v>
      </c>
      <c r="BT53">
        <v>72.953672775374528</v>
      </c>
      <c r="BU53">
        <v>68.224679236333017</v>
      </c>
      <c r="BV53">
        <v>68.701359101121128</v>
      </c>
      <c r="BW53">
        <v>68.950158274344574</v>
      </c>
      <c r="BX53">
        <v>68.32777511977784</v>
      </c>
      <c r="BY53">
        <v>61.823858228210717</v>
      </c>
      <c r="BZ53">
        <v>53.896641283411945</v>
      </c>
      <c r="CA53">
        <v>50.129760024081449</v>
      </c>
      <c r="CB53">
        <v>35.75158164912353</v>
      </c>
      <c r="CC53">
        <v>31.075365723700202</v>
      </c>
      <c r="CD53">
        <v>11.564228585742034</v>
      </c>
      <c r="CE53">
        <v>2.0200619357745699</v>
      </c>
      <c r="CF53">
        <v>4.504755328572414</v>
      </c>
      <c r="CG53">
        <v>3.9514535022090547</v>
      </c>
      <c r="CH53">
        <v>3.0744846625511428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 x14ac:dyDescent="0.3">
      <c r="A54">
        <v>-2.9269939175152151E-15</v>
      </c>
      <c r="B54">
        <v>-5.9871262911875636E-14</v>
      </c>
      <c r="C54">
        <v>-2.6804936519606798E-14</v>
      </c>
      <c r="D54">
        <v>-5.7004171472479224E-14</v>
      </c>
      <c r="E54">
        <v>-1.0762163271990591E-14</v>
      </c>
      <c r="F54">
        <v>1.5566943589238269E-14</v>
      </c>
      <c r="G54">
        <v>3.8826833271106183E-15</v>
      </c>
      <c r="H54">
        <v>1.8549577228584032E-14</v>
      </c>
      <c r="I54">
        <v>-2.6486914804418755E-15</v>
      </c>
      <c r="J54">
        <v>1.3040918992989007E-14</v>
      </c>
      <c r="K54">
        <v>8.2795293326494272E-15</v>
      </c>
      <c r="L54">
        <v>-6.0557979231521642E-15</v>
      </c>
      <c r="M54">
        <v>9.8017973858735456E-16</v>
      </c>
      <c r="N54">
        <v>-6.3492174199864323E-15</v>
      </c>
      <c r="O54">
        <v>4.7336579127525046E-15</v>
      </c>
      <c r="P54">
        <v>2.6336606101117122</v>
      </c>
      <c r="Q54">
        <v>1.9523088179765733</v>
      </c>
      <c r="R54">
        <v>0.94262967777534445</v>
      </c>
      <c r="S54">
        <v>12.569099013452592</v>
      </c>
      <c r="T54">
        <v>16.048752603627626</v>
      </c>
      <c r="U54">
        <v>25.400805287087092</v>
      </c>
      <c r="V54">
        <v>31.208776873599341</v>
      </c>
      <c r="W54">
        <v>63.397183641952907</v>
      </c>
      <c r="X54">
        <v>71.862038331483745</v>
      </c>
      <c r="Y54">
        <v>68.925149276860424</v>
      </c>
      <c r="Z54">
        <v>-32.584172187724825</v>
      </c>
      <c r="AA54">
        <v>-56.416839488655462</v>
      </c>
      <c r="AB54">
        <v>-83.960175464593874</v>
      </c>
      <c r="AC54">
        <v>-100.10038254561852</v>
      </c>
      <c r="AD54">
        <v>-111.64447239977125</v>
      </c>
      <c r="AE54">
        <v>-116.65526014312437</v>
      </c>
      <c r="AF54">
        <v>-108.18555835320444</v>
      </c>
      <c r="AG54">
        <v>-112.5850595534898</v>
      </c>
      <c r="AH54">
        <v>-112.04353259241451</v>
      </c>
      <c r="AI54">
        <v>-111.05805183120411</v>
      </c>
      <c r="AJ54">
        <v>-103.79380697970907</v>
      </c>
      <c r="AK54">
        <v>-79.246893033819305</v>
      </c>
      <c r="AL54">
        <v>-67.692421550452067</v>
      </c>
      <c r="AM54">
        <v>-66.481752920718819</v>
      </c>
      <c r="AN54">
        <v>-66.481752920718819</v>
      </c>
      <c r="AO54">
        <v>-68.547246167238569</v>
      </c>
      <c r="AP54">
        <v>-79.246893033819305</v>
      </c>
      <c r="AQ54">
        <v>-103.79380697970907</v>
      </c>
      <c r="AR54">
        <v>-107.99846289601611</v>
      </c>
      <c r="AS54">
        <v>-105.30033820712111</v>
      </c>
      <c r="AT54">
        <v>-99.327331963726436</v>
      </c>
      <c r="AU54">
        <v>-96.764001678821529</v>
      </c>
      <c r="AV54">
        <v>-103.29235781554534</v>
      </c>
      <c r="AW54">
        <v>-98.492615358641714</v>
      </c>
      <c r="AX54">
        <v>-93.66884271291417</v>
      </c>
      <c r="AY54">
        <v>-80.774223184704042</v>
      </c>
      <c r="AZ54">
        <v>-62.353054428605418</v>
      </c>
      <c r="BA54">
        <v>-33.526801865499763</v>
      </c>
      <c r="BB54">
        <v>33.616184899095352</v>
      </c>
      <c r="BC54">
        <v>46.963208692725047</v>
      </c>
      <c r="BD54">
        <v>46.595249232223615</v>
      </c>
      <c r="BE54">
        <v>30.18726602167289</v>
      </c>
      <c r="BF54">
        <v>21.07064934794839</v>
      </c>
      <c r="BG54">
        <v>15.571677433649839</v>
      </c>
      <c r="BH54">
        <v>34.551247057612905</v>
      </c>
      <c r="BI54">
        <v>36.557914385951904</v>
      </c>
      <c r="BJ54">
        <v>38.567488841933319</v>
      </c>
      <c r="BK54">
        <v>44.042748959488392</v>
      </c>
      <c r="BL54">
        <v>50.875407495728879</v>
      </c>
      <c r="BM54">
        <v>55.628826890688657</v>
      </c>
      <c r="BN54">
        <v>65.809109584480694</v>
      </c>
      <c r="BO54">
        <v>38.429959150270783</v>
      </c>
      <c r="BP54">
        <v>44.682938622284631</v>
      </c>
      <c r="BQ54">
        <v>48.30686615355156</v>
      </c>
      <c r="BR54">
        <v>67.115564049615841</v>
      </c>
      <c r="BS54">
        <v>86.820633219113915</v>
      </c>
      <c r="BT54">
        <v>72.374029804844909</v>
      </c>
      <c r="BU54">
        <v>58.348677520497567</v>
      </c>
      <c r="BV54">
        <v>41.388413092510817</v>
      </c>
      <c r="BW54">
        <v>42.012499246641184</v>
      </c>
      <c r="BX54">
        <v>38.168170006796139</v>
      </c>
      <c r="BY54">
        <v>40.188394459370635</v>
      </c>
      <c r="BZ54">
        <v>34.559880083898065</v>
      </c>
      <c r="CA54">
        <v>44.875671647582941</v>
      </c>
      <c r="CB54">
        <v>48.77973886803327</v>
      </c>
      <c r="CC54">
        <v>41.203771938367197</v>
      </c>
      <c r="CD54">
        <v>23.579477775478274</v>
      </c>
      <c r="CE54">
        <v>19.194216825522322</v>
      </c>
      <c r="CF54">
        <v>16.302281626512251</v>
      </c>
      <c r="CG54">
        <v>7.9019641836224954</v>
      </c>
      <c r="CH54">
        <v>4.7193540536535687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 x14ac:dyDescent="0.3">
      <c r="A55">
        <v>-4.1495196095381358E-15</v>
      </c>
      <c r="B55">
        <v>-5.8176274529246806E-14</v>
      </c>
      <c r="C55">
        <v>-1.3497402549097221E-14</v>
      </c>
      <c r="D55">
        <v>-5.5759749682592388E-14</v>
      </c>
      <c r="E55">
        <v>-9.0796224845675561E-15</v>
      </c>
      <c r="F55">
        <v>2.6958992505164651E-14</v>
      </c>
      <c r="G55">
        <v>1.9199118884043171E-15</v>
      </c>
      <c r="H55">
        <v>2.5052474956001435E-14</v>
      </c>
      <c r="I55">
        <v>-6.5754923004064727E-15</v>
      </c>
      <c r="J55">
        <v>2.3032206653517994E-14</v>
      </c>
      <c r="K55">
        <v>6.1167112929132765E-15</v>
      </c>
      <c r="L55">
        <v>-1.4072339530708729E-14</v>
      </c>
      <c r="M55">
        <v>3.755604909374313E-15</v>
      </c>
      <c r="N55">
        <v>-1.6216938299699057E-14</v>
      </c>
      <c r="O55">
        <v>8.8719018013807868E-15</v>
      </c>
      <c r="P55">
        <v>5.366088041908478</v>
      </c>
      <c r="Q55">
        <v>5.9276064581504757</v>
      </c>
      <c r="R55">
        <v>3.8891965306481686</v>
      </c>
      <c r="S55">
        <v>13.288707857052788</v>
      </c>
      <c r="T55">
        <v>14.255041404792564</v>
      </c>
      <c r="U55">
        <v>19.60894610876792</v>
      </c>
      <c r="V55">
        <v>17.79281575355197</v>
      </c>
      <c r="W55">
        <v>51.290852015483068</v>
      </c>
      <c r="X55">
        <v>58.767433340072415</v>
      </c>
      <c r="Y55">
        <v>53.792607007609874</v>
      </c>
      <c r="Z55">
        <v>-70.207321977827434</v>
      </c>
      <c r="AA55">
        <v>-92.026667632130028</v>
      </c>
      <c r="AB55">
        <v>-99.270242369963015</v>
      </c>
      <c r="AC55">
        <v>-103.88470822769237</v>
      </c>
      <c r="AD55">
        <v>-107.39563093543427</v>
      </c>
      <c r="AE55">
        <v>-105.99237096771405</v>
      </c>
      <c r="AF55">
        <v>-97.604564917896951</v>
      </c>
      <c r="AG55">
        <v>-113.23808499793783</v>
      </c>
      <c r="AH55">
        <v>-113.22690414063976</v>
      </c>
      <c r="AI55">
        <v>-111.43286948776318</v>
      </c>
      <c r="AJ55">
        <v>-104.76205381637183</v>
      </c>
      <c r="AK55">
        <v>-80.15858039709903</v>
      </c>
      <c r="AL55">
        <v>-63.453132969041313</v>
      </c>
      <c r="AM55">
        <v>-59.478884975018694</v>
      </c>
      <c r="AN55">
        <v>-59.478884975018694</v>
      </c>
      <c r="AO55">
        <v>-64.112425511071507</v>
      </c>
      <c r="AP55">
        <v>-80.15858039709903</v>
      </c>
      <c r="AQ55">
        <v>-104.76205381637183</v>
      </c>
      <c r="AR55">
        <v>-108.47097882521072</v>
      </c>
      <c r="AS55">
        <v>-107.33958594733559</v>
      </c>
      <c r="AT55">
        <v>-101.88027445210999</v>
      </c>
      <c r="AU55">
        <v>-96.932223891814331</v>
      </c>
      <c r="AV55">
        <v>-115.50093023975899</v>
      </c>
      <c r="AW55">
        <v>-123.0387484852543</v>
      </c>
      <c r="AX55">
        <v>-126.42504956308426</v>
      </c>
      <c r="AY55">
        <v>-122.60206213450917</v>
      </c>
      <c r="AZ55">
        <v>-105.69288498296379</v>
      </c>
      <c r="BA55">
        <v>-74.096518508475199</v>
      </c>
      <c r="BB55">
        <v>26.385653093462309</v>
      </c>
      <c r="BC55">
        <v>54.036218216894987</v>
      </c>
      <c r="BD55">
        <v>51.754690151029074</v>
      </c>
      <c r="BE55">
        <v>31.931489847283363</v>
      </c>
      <c r="BF55">
        <v>17.79841293358966</v>
      </c>
      <c r="BG55">
        <v>7.6335990959978091</v>
      </c>
      <c r="BH55">
        <v>29.643457668050395</v>
      </c>
      <c r="BI55">
        <v>36.240603846591085</v>
      </c>
      <c r="BJ55">
        <v>40.670147211671974</v>
      </c>
      <c r="BK55">
        <v>44.081280504022843</v>
      </c>
      <c r="BL55">
        <v>45.308599178092201</v>
      </c>
      <c r="BM55">
        <v>48.909772436159159</v>
      </c>
      <c r="BN55">
        <v>56.367925407739619</v>
      </c>
      <c r="BO55">
        <v>49.13283711549964</v>
      </c>
      <c r="BP55">
        <v>52.717298164245229</v>
      </c>
      <c r="BQ55">
        <v>56.464861649431825</v>
      </c>
      <c r="BR55">
        <v>80.30381867420121</v>
      </c>
      <c r="BS55">
        <v>82.926721365098942</v>
      </c>
      <c r="BT55">
        <v>64.010321849866784</v>
      </c>
      <c r="BU55">
        <v>49.598850100718181</v>
      </c>
      <c r="BV55">
        <v>48.279427970058002</v>
      </c>
      <c r="BW55">
        <v>49.21597264688571</v>
      </c>
      <c r="BX55">
        <v>39.875636610954523</v>
      </c>
      <c r="BY55">
        <v>25.9563938318841</v>
      </c>
      <c r="BZ55">
        <v>22.124712193868199</v>
      </c>
      <c r="CA55">
        <v>38.479479437536128</v>
      </c>
      <c r="CB55">
        <v>48.339698610708126</v>
      </c>
      <c r="CC55">
        <v>39.22101286909556</v>
      </c>
      <c r="CD55">
        <v>19.341493382761829</v>
      </c>
      <c r="CE55">
        <v>14.659402763503039</v>
      </c>
      <c r="CF55">
        <v>10.798283380708623</v>
      </c>
      <c r="CG55">
        <v>2.5258451948968772</v>
      </c>
      <c r="CH55">
        <v>0.49572037194877172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 x14ac:dyDescent="0.3">
      <c r="A56">
        <v>-4.1495196095381358E-15</v>
      </c>
      <c r="B56">
        <v>-5.8176274529246806E-14</v>
      </c>
      <c r="C56">
        <v>-1.3497402549097221E-14</v>
      </c>
      <c r="D56">
        <v>-5.5759749682592388E-14</v>
      </c>
      <c r="E56">
        <v>-9.0796224845675561E-15</v>
      </c>
      <c r="F56">
        <v>2.6958992505164651E-14</v>
      </c>
      <c r="G56">
        <v>1.9199118884043171E-15</v>
      </c>
      <c r="H56">
        <v>2.5052474956001435E-14</v>
      </c>
      <c r="I56">
        <v>-6.5754923004064727E-15</v>
      </c>
      <c r="J56">
        <v>2.3032206653517994E-14</v>
      </c>
      <c r="K56">
        <v>6.1167112929132765E-15</v>
      </c>
      <c r="L56">
        <v>-1.4072339530708729E-14</v>
      </c>
      <c r="M56">
        <v>3.755604909374313E-15</v>
      </c>
      <c r="N56">
        <v>-1.6216938299699057E-14</v>
      </c>
      <c r="O56">
        <v>8.8719018013807868E-15</v>
      </c>
      <c r="P56">
        <v>5.366088041908478</v>
      </c>
      <c r="Q56">
        <v>5.9276064581504757</v>
      </c>
      <c r="R56">
        <v>3.8891965306481686</v>
      </c>
      <c r="S56">
        <v>13.288707857052788</v>
      </c>
      <c r="T56">
        <v>14.255041404792564</v>
      </c>
      <c r="U56">
        <v>19.60894610876792</v>
      </c>
      <c r="V56">
        <v>17.79281575355197</v>
      </c>
      <c r="W56">
        <v>51.290852015483068</v>
      </c>
      <c r="X56">
        <v>58.767433340072415</v>
      </c>
      <c r="Y56">
        <v>53.792607007609874</v>
      </c>
      <c r="Z56">
        <v>-70.207321977827434</v>
      </c>
      <c r="AA56">
        <v>-92.026667632130028</v>
      </c>
      <c r="AB56">
        <v>-99.270242369963015</v>
      </c>
      <c r="AC56">
        <v>-103.88470822769237</v>
      </c>
      <c r="AD56">
        <v>-107.39563093543427</v>
      </c>
      <c r="AE56">
        <v>-105.99237096771405</v>
      </c>
      <c r="AF56">
        <v>-97.604564917896951</v>
      </c>
      <c r="AG56">
        <v>-113.23808499793783</v>
      </c>
      <c r="AH56">
        <v>-113.22690414063976</v>
      </c>
      <c r="AI56">
        <v>-111.43286948776318</v>
      </c>
      <c r="AJ56">
        <v>-104.76205381637183</v>
      </c>
      <c r="AK56">
        <v>-80.15858039709903</v>
      </c>
      <c r="AL56">
        <v>-63.453132969041313</v>
      </c>
      <c r="AM56">
        <v>-59.478884975018694</v>
      </c>
      <c r="AN56">
        <v>-59.478884975018694</v>
      </c>
      <c r="AO56">
        <v>-64.112425511071507</v>
      </c>
      <c r="AP56">
        <v>-80.15858039709903</v>
      </c>
      <c r="AQ56">
        <v>-104.76205381637183</v>
      </c>
      <c r="AR56">
        <v>-108.47097882521072</v>
      </c>
      <c r="AS56">
        <v>-107.33958594733559</v>
      </c>
      <c r="AT56">
        <v>-101.88027445210999</v>
      </c>
      <c r="AU56">
        <v>-96.932223891814331</v>
      </c>
      <c r="AV56">
        <v>-115.50093023975899</v>
      </c>
      <c r="AW56">
        <v>-123.0387484852543</v>
      </c>
      <c r="AX56">
        <v>-126.42504956308426</v>
      </c>
      <c r="AY56">
        <v>-122.60206213450917</v>
      </c>
      <c r="AZ56">
        <v>-105.69288498296379</v>
      </c>
      <c r="BA56">
        <v>-74.096518508475199</v>
      </c>
      <c r="BB56">
        <v>26.385653093462309</v>
      </c>
      <c r="BC56">
        <v>54.036218216894987</v>
      </c>
      <c r="BD56">
        <v>51.754690151029074</v>
      </c>
      <c r="BE56">
        <v>31.931489847283363</v>
      </c>
      <c r="BF56">
        <v>17.79841293358966</v>
      </c>
      <c r="BG56">
        <v>7.6335990959978091</v>
      </c>
      <c r="BH56">
        <v>29.643457668050395</v>
      </c>
      <c r="BI56">
        <v>36.240603846591085</v>
      </c>
      <c r="BJ56">
        <v>40.670147211671974</v>
      </c>
      <c r="BK56">
        <v>44.081280504022843</v>
      </c>
      <c r="BL56">
        <v>45.308599178092201</v>
      </c>
      <c r="BM56">
        <v>48.909772436159159</v>
      </c>
      <c r="BN56">
        <v>56.367925407739619</v>
      </c>
      <c r="BO56">
        <v>49.13283711549964</v>
      </c>
      <c r="BP56">
        <v>52.717298164245229</v>
      </c>
      <c r="BQ56">
        <v>56.464861649431825</v>
      </c>
      <c r="BR56">
        <v>80.30381867420121</v>
      </c>
      <c r="BS56">
        <v>82.926721365098942</v>
      </c>
      <c r="BT56">
        <v>64.010321849866784</v>
      </c>
      <c r="BU56">
        <v>49.598850100718181</v>
      </c>
      <c r="BV56">
        <v>48.279427970058002</v>
      </c>
      <c r="BW56">
        <v>49.21597264688571</v>
      </c>
      <c r="BX56">
        <v>39.875636610954523</v>
      </c>
      <c r="BY56">
        <v>25.9563938318841</v>
      </c>
      <c r="BZ56">
        <v>22.124712193868199</v>
      </c>
      <c r="CA56">
        <v>38.479479437536128</v>
      </c>
      <c r="CB56">
        <v>48.339698610708126</v>
      </c>
      <c r="CC56">
        <v>39.22101286909556</v>
      </c>
      <c r="CD56">
        <v>19.341493382761829</v>
      </c>
      <c r="CE56">
        <v>14.659402763503039</v>
      </c>
      <c r="CF56">
        <v>10.798283380708623</v>
      </c>
      <c r="CG56">
        <v>2.5258451948968772</v>
      </c>
      <c r="CH56">
        <v>0.49572037194877172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 x14ac:dyDescent="0.3">
      <c r="A57">
        <v>-4.1495196095381358E-15</v>
      </c>
      <c r="B57">
        <v>-5.8176274529246806E-14</v>
      </c>
      <c r="C57">
        <v>-1.3497402549097221E-14</v>
      </c>
      <c r="D57">
        <v>-5.5759749682592388E-14</v>
      </c>
      <c r="E57">
        <v>-9.0796224845675561E-15</v>
      </c>
      <c r="F57">
        <v>2.6958992505164651E-14</v>
      </c>
      <c r="G57">
        <v>1.9199118884043171E-15</v>
      </c>
      <c r="H57">
        <v>2.5052474956001435E-14</v>
      </c>
      <c r="I57">
        <v>-6.5754923004064727E-15</v>
      </c>
      <c r="J57">
        <v>2.3032206653517994E-14</v>
      </c>
      <c r="K57">
        <v>6.1167112929132765E-15</v>
      </c>
      <c r="L57">
        <v>-1.4072339530708729E-14</v>
      </c>
      <c r="M57">
        <v>3.755604909374313E-15</v>
      </c>
      <c r="N57">
        <v>-1.6216938299699057E-14</v>
      </c>
      <c r="O57">
        <v>8.8719018013807868E-15</v>
      </c>
      <c r="P57">
        <v>5.366088041908478</v>
      </c>
      <c r="Q57">
        <v>5.9276064581504757</v>
      </c>
      <c r="R57">
        <v>3.8891965306481686</v>
      </c>
      <c r="S57">
        <v>13.288707857052788</v>
      </c>
      <c r="T57">
        <v>14.255041404792564</v>
      </c>
      <c r="U57">
        <v>19.60894610876792</v>
      </c>
      <c r="V57">
        <v>17.79281575355197</v>
      </c>
      <c r="W57">
        <v>51.290852015483068</v>
      </c>
      <c r="X57">
        <v>58.767433340072415</v>
      </c>
      <c r="Y57">
        <v>53.792607007609874</v>
      </c>
      <c r="Z57">
        <v>-70.207321977827434</v>
      </c>
      <c r="AA57">
        <v>-92.026667632130028</v>
      </c>
      <c r="AB57">
        <v>-99.270242369963015</v>
      </c>
      <c r="AC57">
        <v>-103.88470822769237</v>
      </c>
      <c r="AD57">
        <v>-107.39563093543427</v>
      </c>
      <c r="AE57">
        <v>-105.99237096771405</v>
      </c>
      <c r="AF57">
        <v>-97.604564917896951</v>
      </c>
      <c r="AG57">
        <v>-113.23808499793783</v>
      </c>
      <c r="AH57">
        <v>-113.22690414063976</v>
      </c>
      <c r="AI57">
        <v>-111.43286948776318</v>
      </c>
      <c r="AJ57">
        <v>-104.76205381637183</v>
      </c>
      <c r="AK57">
        <v>-80.15858039709903</v>
      </c>
      <c r="AL57">
        <v>-63.453132969041313</v>
      </c>
      <c r="AM57">
        <v>-59.478884975018694</v>
      </c>
      <c r="AN57">
        <v>-59.478884975018694</v>
      </c>
      <c r="AO57">
        <v>-64.112425511071507</v>
      </c>
      <c r="AP57">
        <v>-80.15858039709903</v>
      </c>
      <c r="AQ57">
        <v>-104.76205381637183</v>
      </c>
      <c r="AR57">
        <v>-108.47097882521072</v>
      </c>
      <c r="AS57">
        <v>-107.33958594733559</v>
      </c>
      <c r="AT57">
        <v>-101.88027445210999</v>
      </c>
      <c r="AU57">
        <v>-96.932223891814331</v>
      </c>
      <c r="AV57">
        <v>-115.50093023975899</v>
      </c>
      <c r="AW57">
        <v>-123.0387484852543</v>
      </c>
      <c r="AX57">
        <v>-126.42504956308426</v>
      </c>
      <c r="AY57">
        <v>-122.60206213450917</v>
      </c>
      <c r="AZ57">
        <v>-105.69288498296379</v>
      </c>
      <c r="BA57">
        <v>-74.096518508475199</v>
      </c>
      <c r="BB57">
        <v>26.385653093462309</v>
      </c>
      <c r="BC57">
        <v>54.036218216894987</v>
      </c>
      <c r="BD57">
        <v>51.754690151029074</v>
      </c>
      <c r="BE57">
        <v>31.931489847283363</v>
      </c>
      <c r="BF57">
        <v>17.79841293358966</v>
      </c>
      <c r="BG57">
        <v>7.6335990959978091</v>
      </c>
      <c r="BH57">
        <v>29.643457668050395</v>
      </c>
      <c r="BI57">
        <v>36.240603846591085</v>
      </c>
      <c r="BJ57">
        <v>40.670147211671974</v>
      </c>
      <c r="BK57">
        <v>44.081280504022843</v>
      </c>
      <c r="BL57">
        <v>45.308599178092201</v>
      </c>
      <c r="BM57">
        <v>48.909772436159159</v>
      </c>
      <c r="BN57">
        <v>56.367925407739619</v>
      </c>
      <c r="BO57">
        <v>49.13283711549964</v>
      </c>
      <c r="BP57">
        <v>52.717298164245229</v>
      </c>
      <c r="BQ57">
        <v>56.464861649431825</v>
      </c>
      <c r="BR57">
        <v>80.30381867420121</v>
      </c>
      <c r="BS57">
        <v>82.926721365098942</v>
      </c>
      <c r="BT57">
        <v>64.010321849866784</v>
      </c>
      <c r="BU57">
        <v>49.598850100718181</v>
      </c>
      <c r="BV57">
        <v>48.279427970058002</v>
      </c>
      <c r="BW57">
        <v>49.21597264688571</v>
      </c>
      <c r="BX57">
        <v>39.875636610954523</v>
      </c>
      <c r="BY57">
        <v>25.9563938318841</v>
      </c>
      <c r="BZ57">
        <v>22.124712193868199</v>
      </c>
      <c r="CA57">
        <v>38.479479437536128</v>
      </c>
      <c r="CB57">
        <v>48.339698610708126</v>
      </c>
      <c r="CC57">
        <v>39.22101286909556</v>
      </c>
      <c r="CD57">
        <v>19.341493382761829</v>
      </c>
      <c r="CE57">
        <v>14.659402763503039</v>
      </c>
      <c r="CF57">
        <v>10.798283380708623</v>
      </c>
      <c r="CG57">
        <v>2.5258451948968772</v>
      </c>
      <c r="CH57">
        <v>0.49572037194877172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 x14ac:dyDescent="0.3">
      <c r="A58">
        <v>-4.1495196095381358E-15</v>
      </c>
      <c r="B58">
        <v>-5.8176274529246806E-14</v>
      </c>
      <c r="C58">
        <v>-1.3497402549097221E-14</v>
      </c>
      <c r="D58">
        <v>-5.5759749682592388E-14</v>
      </c>
      <c r="E58">
        <v>-9.0796224845675561E-15</v>
      </c>
      <c r="F58">
        <v>2.6958992505164651E-14</v>
      </c>
      <c r="G58">
        <v>1.9199118884043171E-15</v>
      </c>
      <c r="H58">
        <v>2.5052474956001435E-14</v>
      </c>
      <c r="I58">
        <v>-6.5754923004064727E-15</v>
      </c>
      <c r="J58">
        <v>2.3032206653517994E-14</v>
      </c>
      <c r="K58">
        <v>6.1167112929132765E-15</v>
      </c>
      <c r="L58">
        <v>-1.4072339530708729E-14</v>
      </c>
      <c r="M58">
        <v>3.755604909374313E-15</v>
      </c>
      <c r="N58">
        <v>-1.6216938299699057E-14</v>
      </c>
      <c r="O58">
        <v>8.8719018013807868E-15</v>
      </c>
      <c r="P58">
        <v>5.366088041908478</v>
      </c>
      <c r="Q58">
        <v>5.9276064581504757</v>
      </c>
      <c r="R58">
        <v>3.8891965306481686</v>
      </c>
      <c r="S58">
        <v>13.288707857052788</v>
      </c>
      <c r="T58">
        <v>14.255041404792564</v>
      </c>
      <c r="U58">
        <v>19.60894610876792</v>
      </c>
      <c r="V58">
        <v>17.79281575355197</v>
      </c>
      <c r="W58">
        <v>51.290852015483068</v>
      </c>
      <c r="X58">
        <v>58.767433340072415</v>
      </c>
      <c r="Y58">
        <v>53.792607007609874</v>
      </c>
      <c r="Z58">
        <v>-70.207321977827434</v>
      </c>
      <c r="AA58">
        <v>-92.026667632130028</v>
      </c>
      <c r="AB58">
        <v>-99.270242369963015</v>
      </c>
      <c r="AC58">
        <v>-103.88470822769237</v>
      </c>
      <c r="AD58">
        <v>-107.39563093543427</v>
      </c>
      <c r="AE58">
        <v>-105.99237096771405</v>
      </c>
      <c r="AF58">
        <v>-97.604564917896951</v>
      </c>
      <c r="AG58">
        <v>-113.23808499793783</v>
      </c>
      <c r="AH58">
        <v>-113.22690414063976</v>
      </c>
      <c r="AI58">
        <v>-111.43286948776318</v>
      </c>
      <c r="AJ58">
        <v>-104.76205381637183</v>
      </c>
      <c r="AK58">
        <v>-80.15858039709903</v>
      </c>
      <c r="AL58">
        <v>-63.453132969041313</v>
      </c>
      <c r="AM58">
        <v>-59.478884975018694</v>
      </c>
      <c r="AN58">
        <v>-59.478884975018694</v>
      </c>
      <c r="AO58">
        <v>-64.112425511071507</v>
      </c>
      <c r="AP58">
        <v>-80.15858039709903</v>
      </c>
      <c r="AQ58">
        <v>-104.76205381637183</v>
      </c>
      <c r="AR58">
        <v>-108.47097882521072</v>
      </c>
      <c r="AS58">
        <v>-107.33958594733559</v>
      </c>
      <c r="AT58">
        <v>-101.88027445210999</v>
      </c>
      <c r="AU58">
        <v>-96.932223891814331</v>
      </c>
      <c r="AV58">
        <v>-115.50093023975899</v>
      </c>
      <c r="AW58">
        <v>-123.0387484852543</v>
      </c>
      <c r="AX58">
        <v>-126.42504956308426</v>
      </c>
      <c r="AY58">
        <v>-122.60206213450917</v>
      </c>
      <c r="AZ58">
        <v>-105.69288498296379</v>
      </c>
      <c r="BA58">
        <v>-74.096518508475199</v>
      </c>
      <c r="BB58">
        <v>26.385653093462309</v>
      </c>
      <c r="BC58">
        <v>54.036218216894987</v>
      </c>
      <c r="BD58">
        <v>51.754690151029074</v>
      </c>
      <c r="BE58">
        <v>31.931489847283363</v>
      </c>
      <c r="BF58">
        <v>17.79841293358966</v>
      </c>
      <c r="BG58">
        <v>7.6335990959978091</v>
      </c>
      <c r="BH58">
        <v>29.643457668050395</v>
      </c>
      <c r="BI58">
        <v>36.240603846591085</v>
      </c>
      <c r="BJ58">
        <v>40.670147211671974</v>
      </c>
      <c r="BK58">
        <v>44.081280504022843</v>
      </c>
      <c r="BL58">
        <v>45.308599178092201</v>
      </c>
      <c r="BM58">
        <v>48.909772436159159</v>
      </c>
      <c r="BN58">
        <v>56.367925407739619</v>
      </c>
      <c r="BO58">
        <v>49.13283711549964</v>
      </c>
      <c r="BP58">
        <v>52.717298164245229</v>
      </c>
      <c r="BQ58">
        <v>56.464861649431825</v>
      </c>
      <c r="BR58">
        <v>80.30381867420121</v>
      </c>
      <c r="BS58">
        <v>82.926721365098942</v>
      </c>
      <c r="BT58">
        <v>64.010321849866784</v>
      </c>
      <c r="BU58">
        <v>49.598850100718181</v>
      </c>
      <c r="BV58">
        <v>48.279427970058002</v>
      </c>
      <c r="BW58">
        <v>49.21597264688571</v>
      </c>
      <c r="BX58">
        <v>39.875636610954523</v>
      </c>
      <c r="BY58">
        <v>25.9563938318841</v>
      </c>
      <c r="BZ58">
        <v>22.124712193868199</v>
      </c>
      <c r="CA58">
        <v>38.479479437536128</v>
      </c>
      <c r="CB58">
        <v>48.339698610708126</v>
      </c>
      <c r="CC58">
        <v>39.22101286909556</v>
      </c>
      <c r="CD58">
        <v>19.341493382761829</v>
      </c>
      <c r="CE58">
        <v>14.659402763503039</v>
      </c>
      <c r="CF58">
        <v>10.798283380708623</v>
      </c>
      <c r="CG58">
        <v>2.5258451948968772</v>
      </c>
      <c r="CH58">
        <v>0.49572037194877172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 x14ac:dyDescent="0.3">
      <c r="A59">
        <v>-3.917558550796729E-15</v>
      </c>
      <c r="B59">
        <v>-4.640840677859971E-14</v>
      </c>
      <c r="C59">
        <v>-2.2682529695230266E-14</v>
      </c>
      <c r="D59">
        <v>-5.6367771419860994E-14</v>
      </c>
      <c r="E59">
        <v>5.40058826984142E-15</v>
      </c>
      <c r="F59">
        <v>7.9161371777899074E-15</v>
      </c>
      <c r="G59">
        <v>-4.4768454719544157E-15</v>
      </c>
      <c r="H59">
        <v>1.1926694227110689E-14</v>
      </c>
      <c r="I59">
        <v>6.9412932744369914E-15</v>
      </c>
      <c r="J59">
        <v>-1.1492567345340219E-14</v>
      </c>
      <c r="K59">
        <v>-1.667005227961419E-14</v>
      </c>
      <c r="L59">
        <v>-1.1457437009510433E-14</v>
      </c>
      <c r="M59">
        <v>-5.3104354196271232E-15</v>
      </c>
      <c r="N59">
        <v>2.5074938497618131E-14</v>
      </c>
      <c r="O59">
        <v>-2.6416928444581902E-15</v>
      </c>
      <c r="P59">
        <v>1.1975638426413164</v>
      </c>
      <c r="Q59">
        <v>9.4693673309411306</v>
      </c>
      <c r="R59">
        <v>15.632628960076881</v>
      </c>
      <c r="S59">
        <v>10.985782818226419</v>
      </c>
      <c r="T59">
        <v>8.7532202265231849</v>
      </c>
      <c r="U59">
        <v>22.988293068795546</v>
      </c>
      <c r="V59">
        <v>38.551776403193273</v>
      </c>
      <c r="W59">
        <v>59.426133446995642</v>
      </c>
      <c r="X59">
        <v>64.967797872382917</v>
      </c>
      <c r="Y59">
        <v>62.931142179631976</v>
      </c>
      <c r="Z59">
        <v>0.46671896613796804</v>
      </c>
      <c r="AA59">
        <v>-30.721861198750233</v>
      </c>
      <c r="AB59">
        <v>-88.764200915949715</v>
      </c>
      <c r="AC59">
        <v>-99.10812632609607</v>
      </c>
      <c r="AD59">
        <v>-104.84460253785555</v>
      </c>
      <c r="AE59">
        <v>-102.8486488842357</v>
      </c>
      <c r="AF59">
        <v>-96.857304016933583</v>
      </c>
      <c r="AG59">
        <v>-93.471954415191874</v>
      </c>
      <c r="AH59">
        <v>-94.576506676927835</v>
      </c>
      <c r="AI59">
        <v>-98.6132835334882</v>
      </c>
      <c r="AJ59">
        <v>-101.0460931412272</v>
      </c>
      <c r="AK59">
        <v>-102.01371785462445</v>
      </c>
      <c r="AL59">
        <v>-112.96116089127335</v>
      </c>
      <c r="AM59">
        <v>-116.54236134148253</v>
      </c>
      <c r="AN59">
        <v>-116.54236134148253</v>
      </c>
      <c r="AO59">
        <v>-104.4943400569091</v>
      </c>
      <c r="AP59">
        <v>-102.01371785462445</v>
      </c>
      <c r="AQ59">
        <v>-101.0460931412272</v>
      </c>
      <c r="AR59">
        <v>-96.067280260738713</v>
      </c>
      <c r="AS59">
        <v>-89.297216136405297</v>
      </c>
      <c r="AT59">
        <v>-89.175425772455327</v>
      </c>
      <c r="AU59">
        <v>-90.792962853717952</v>
      </c>
      <c r="AV59">
        <v>-92.164921722917384</v>
      </c>
      <c r="AW59">
        <v>-80.489521539793088</v>
      </c>
      <c r="AX59">
        <v>-53.466891207388329</v>
      </c>
      <c r="AY59">
        <v>-47.022283542920896</v>
      </c>
      <c r="AZ59">
        <v>-48.604763838681748</v>
      </c>
      <c r="BA59">
        <v>-15.165909993938474</v>
      </c>
      <c r="BB59">
        <v>7.0772155609635874</v>
      </c>
      <c r="BC59">
        <v>12.852093023283246</v>
      </c>
      <c r="BD59">
        <v>27.386921704570689</v>
      </c>
      <c r="BE59">
        <v>25.453817722498698</v>
      </c>
      <c r="BF59">
        <v>26.201171915067647</v>
      </c>
      <c r="BG59">
        <v>18.903467559685428</v>
      </c>
      <c r="BH59">
        <v>20.163693049859287</v>
      </c>
      <c r="BI59">
        <v>21.572984116091934</v>
      </c>
      <c r="BJ59">
        <v>27.900541876503212</v>
      </c>
      <c r="BK59">
        <v>39.902842437764683</v>
      </c>
      <c r="BL59">
        <v>58.668780653576718</v>
      </c>
      <c r="BM59">
        <v>63.036860503794998</v>
      </c>
      <c r="BN59">
        <v>72.81014697852936</v>
      </c>
      <c r="BO59">
        <v>64.341576534210219</v>
      </c>
      <c r="BP59">
        <v>70.888974326276525</v>
      </c>
      <c r="BQ59">
        <v>62.313930143829481</v>
      </c>
      <c r="BR59">
        <v>65.599888757088564</v>
      </c>
      <c r="BS59">
        <v>70.501912236228065</v>
      </c>
      <c r="BT59">
        <v>55.369650279842141</v>
      </c>
      <c r="BU59">
        <v>42.705648835736966</v>
      </c>
      <c r="BV59">
        <v>-58.189425391080647</v>
      </c>
      <c r="BW59">
        <v>-63.319419308850499</v>
      </c>
      <c r="BX59">
        <v>-60.935782701282577</v>
      </c>
      <c r="BY59">
        <v>24.729927943773113</v>
      </c>
      <c r="BZ59">
        <v>41.878136597094269</v>
      </c>
      <c r="CA59">
        <v>48.334238482769834</v>
      </c>
      <c r="CB59">
        <v>48.683135984167684</v>
      </c>
      <c r="CC59">
        <v>40.692448128235284</v>
      </c>
      <c r="CD59">
        <v>25.861096783841518</v>
      </c>
      <c r="CE59">
        <v>31.162240282947032</v>
      </c>
      <c r="CF59">
        <v>27.195846312827474</v>
      </c>
      <c r="CG59">
        <v>17.869624746265643</v>
      </c>
      <c r="CH59">
        <v>12.472195721748315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 x14ac:dyDescent="0.3">
      <c r="A60">
        <v>-3.0023812577914252E-15</v>
      </c>
      <c r="B60">
        <v>-4.3700556755123678E-14</v>
      </c>
      <c r="C60">
        <v>-3.068841705303541E-14</v>
      </c>
      <c r="D60">
        <v>-5.1538793429693447E-14</v>
      </c>
      <c r="E60">
        <v>3.4263171441414876E-15</v>
      </c>
      <c r="F60">
        <v>5.7320194990075772E-16</v>
      </c>
      <c r="G60">
        <v>-3.2643262433477957E-15</v>
      </c>
      <c r="H60">
        <v>7.1986063492170937E-15</v>
      </c>
      <c r="I60">
        <v>7.8895350348169583E-15</v>
      </c>
      <c r="J60">
        <v>-1.7102409122827621E-14</v>
      </c>
      <c r="K60">
        <v>-1.5878200330124651E-14</v>
      </c>
      <c r="L60">
        <v>-6.4837987500273959E-15</v>
      </c>
      <c r="M60">
        <v>-6.1169085774557773E-15</v>
      </c>
      <c r="N60">
        <v>2.7555997811200164E-14</v>
      </c>
      <c r="O60">
        <v>-4.7347462857040873E-15</v>
      </c>
      <c r="P60">
        <v>-1.735548310129666</v>
      </c>
      <c r="Q60">
        <v>1.6669033901162449</v>
      </c>
      <c r="R60">
        <v>7.0361496938536847</v>
      </c>
      <c r="S60">
        <v>7.614300419811471</v>
      </c>
      <c r="T60">
        <v>9.1955384859704399</v>
      </c>
      <c r="U60">
        <v>25.258564491032597</v>
      </c>
      <c r="V60">
        <v>44.403153296175091</v>
      </c>
      <c r="W60">
        <v>62.484991497260012</v>
      </c>
      <c r="X60">
        <v>67.758737282606276</v>
      </c>
      <c r="Y60">
        <v>66.366688600018108</v>
      </c>
      <c r="Z60">
        <v>17.838394610205661</v>
      </c>
      <c r="AA60">
        <v>-13.245136630732478</v>
      </c>
      <c r="AB60">
        <v>-80.95697030184968</v>
      </c>
      <c r="AC60">
        <v>-100.27491736201628</v>
      </c>
      <c r="AD60">
        <v>-113.41146316958286</v>
      </c>
      <c r="AE60">
        <v>-116.79778178918603</v>
      </c>
      <c r="AF60">
        <v>-108.38948868902823</v>
      </c>
      <c r="AG60">
        <v>-93.998547734196521</v>
      </c>
      <c r="AH60">
        <v>-94.462100894598365</v>
      </c>
      <c r="AI60">
        <v>-98.36797840844936</v>
      </c>
      <c r="AJ60">
        <v>-99.403626584701257</v>
      </c>
      <c r="AK60">
        <v>-97.846459347275186</v>
      </c>
      <c r="AL60">
        <v>-110.13217857649477</v>
      </c>
      <c r="AM60">
        <v>-116.1271103504794</v>
      </c>
      <c r="AN60">
        <v>-116.1271103504794</v>
      </c>
      <c r="AO60">
        <v>-104.00158705776194</v>
      </c>
      <c r="AP60">
        <v>-97.846459347275186</v>
      </c>
      <c r="AQ60">
        <v>-99.403626584701257</v>
      </c>
      <c r="AR60">
        <v>-95.334009685141623</v>
      </c>
      <c r="AS60">
        <v>-87.612208244722936</v>
      </c>
      <c r="AT60">
        <v>-84.410394226710835</v>
      </c>
      <c r="AU60">
        <v>-86.714323829407292</v>
      </c>
      <c r="AV60">
        <v>-80.593757703881465</v>
      </c>
      <c r="AW60">
        <v>-62.370663229558858</v>
      </c>
      <c r="AX60">
        <v>-35.778043346714632</v>
      </c>
      <c r="AY60">
        <v>-23.480081499292258</v>
      </c>
      <c r="AZ60">
        <v>-19.625093631195043</v>
      </c>
      <c r="BA60">
        <v>10.802244916352418</v>
      </c>
      <c r="BB60">
        <v>13.603867275219464</v>
      </c>
      <c r="BC60">
        <v>10.205876143544277</v>
      </c>
      <c r="BD60">
        <v>23.965977487477833</v>
      </c>
      <c r="BE60">
        <v>23.659355683770041</v>
      </c>
      <c r="BF60">
        <v>27.539171357242004</v>
      </c>
      <c r="BG60">
        <v>24.863997727598779</v>
      </c>
      <c r="BH60">
        <v>25.531200450652499</v>
      </c>
      <c r="BI60">
        <v>23.105867146974703</v>
      </c>
      <c r="BJ60">
        <v>24.955238297365156</v>
      </c>
      <c r="BK60">
        <v>37.617594960950896</v>
      </c>
      <c r="BL60">
        <v>58.758387764544885</v>
      </c>
      <c r="BM60">
        <v>64.448383449595752</v>
      </c>
      <c r="BN60">
        <v>77.536900393603361</v>
      </c>
      <c r="BO60">
        <v>56.335366961481448</v>
      </c>
      <c r="BP60">
        <v>64.394830626169394</v>
      </c>
      <c r="BQ60">
        <v>56.452715425657985</v>
      </c>
      <c r="BR60">
        <v>55.498295014263078</v>
      </c>
      <c r="BS60">
        <v>68.357784141482611</v>
      </c>
      <c r="BT60">
        <v>54.336888766502355</v>
      </c>
      <c r="BU60">
        <v>40.582558648187742</v>
      </c>
      <c r="BV60">
        <v>-59.758944862064581</v>
      </c>
      <c r="BW60">
        <v>-63.343864322584608</v>
      </c>
      <c r="BX60">
        <v>-55.613384238470253</v>
      </c>
      <c r="BY60">
        <v>30.762589754811575</v>
      </c>
      <c r="BZ60">
        <v>44.184714414792268</v>
      </c>
      <c r="CA60">
        <v>46.882656123916199</v>
      </c>
      <c r="CB60">
        <v>46.015488990080812</v>
      </c>
      <c r="CC60">
        <v>39.948311126232923</v>
      </c>
      <c r="CD60">
        <v>27.283567286160725</v>
      </c>
      <c r="CE60">
        <v>32.268823227339055</v>
      </c>
      <c r="CF60">
        <v>29.35580595813763</v>
      </c>
      <c r="CG60">
        <v>20.257808124667388</v>
      </c>
      <c r="CH60">
        <v>14.38162155040952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 x14ac:dyDescent="0.3">
      <c r="A61">
        <v>-4.2750682517649988E-15</v>
      </c>
      <c r="B61">
        <v>-4.5012419392837347E-14</v>
      </c>
      <c r="C61">
        <v>-6.3496515076320808E-15</v>
      </c>
      <c r="D61">
        <v>-3.631584742869958E-14</v>
      </c>
      <c r="E61">
        <v>3.651887728141429E-16</v>
      </c>
      <c r="F61">
        <v>4.7012222252477259E-15</v>
      </c>
      <c r="G61">
        <v>-4.9370699109839971E-15</v>
      </c>
      <c r="H61">
        <v>1.8775664860949326E-14</v>
      </c>
      <c r="I61">
        <v>2.854359847750706E-16</v>
      </c>
      <c r="J61">
        <v>6.3832417169661621E-15</v>
      </c>
      <c r="K61">
        <v>-2.6270838518270421E-14</v>
      </c>
      <c r="L61">
        <v>-1.6225318651765571E-14</v>
      </c>
      <c r="M61">
        <v>-9.4402989410658948E-16</v>
      </c>
      <c r="N61">
        <v>9.9857366753399898E-15</v>
      </c>
      <c r="O61">
        <v>3.3870015319773025E-16</v>
      </c>
      <c r="P61">
        <v>0.23476986477415845</v>
      </c>
      <c r="Q61">
        <v>1.38418480731335</v>
      </c>
      <c r="R61">
        <v>3.9892011549688267</v>
      </c>
      <c r="S61">
        <v>8.5648808695810246</v>
      </c>
      <c r="T61">
        <v>17.52450662144436</v>
      </c>
      <c r="U61">
        <v>34.086919769004474</v>
      </c>
      <c r="V61">
        <v>43.654122926249173</v>
      </c>
      <c r="W61">
        <v>55.093231394441581</v>
      </c>
      <c r="X61">
        <v>54.834144124821051</v>
      </c>
      <c r="Y61">
        <v>46.488681832181371</v>
      </c>
      <c r="Z61">
        <v>-34.650823031785997</v>
      </c>
      <c r="AA61">
        <v>-62.111807526741515</v>
      </c>
      <c r="AB61">
        <v>-102.5806744755839</v>
      </c>
      <c r="AC61">
        <v>-109.62360294229093</v>
      </c>
      <c r="AD61">
        <v>-114.39896841970331</v>
      </c>
      <c r="AE61">
        <v>-109.12374275415077</v>
      </c>
      <c r="AF61">
        <v>-101.61133305842029</v>
      </c>
      <c r="AG61">
        <v>-98.950007913155929</v>
      </c>
      <c r="AH61">
        <v>-100.66929630586982</v>
      </c>
      <c r="AI61">
        <v>-103.3373390291143</v>
      </c>
      <c r="AJ61">
        <v>-104.74221004669826</v>
      </c>
      <c r="AK61">
        <v>-106.75060068503521</v>
      </c>
      <c r="AL61">
        <v>-110.05486701314986</v>
      </c>
      <c r="AM61">
        <v>-112.6356300548365</v>
      </c>
      <c r="AN61">
        <v>-112.6356300548365</v>
      </c>
      <c r="AO61">
        <v>-105.91682221048688</v>
      </c>
      <c r="AP61">
        <v>-106.75060068503521</v>
      </c>
      <c r="AQ61">
        <v>-104.74221004669826</v>
      </c>
      <c r="AR61">
        <v>-100.52279212144691</v>
      </c>
      <c r="AS61">
        <v>-95.131042672299813</v>
      </c>
      <c r="AT61">
        <v>-85.553030493813893</v>
      </c>
      <c r="AU61">
        <v>-77.836724403820853</v>
      </c>
      <c r="AV61">
        <v>-78.8674483375557</v>
      </c>
      <c r="AW61">
        <v>-78.532387377068829</v>
      </c>
      <c r="AX61">
        <v>-70.577898716880014</v>
      </c>
      <c r="AY61">
        <v>-74.10470816027356</v>
      </c>
      <c r="AZ61">
        <v>-69.991060030188308</v>
      </c>
      <c r="BA61">
        <v>-38.640024186754324</v>
      </c>
      <c r="BB61">
        <v>4.9414236618041283</v>
      </c>
      <c r="BC61">
        <v>18.823500681707529</v>
      </c>
      <c r="BD61">
        <v>27.64412752035615</v>
      </c>
      <c r="BE61">
        <v>28.892761432648669</v>
      </c>
      <c r="BF61">
        <v>26.860731859342323</v>
      </c>
      <c r="BG61">
        <v>17.701704628258739</v>
      </c>
      <c r="BH61">
        <v>17.926335894696081</v>
      </c>
      <c r="BI61">
        <v>17.216791687849252</v>
      </c>
      <c r="BJ61">
        <v>18.729058322046217</v>
      </c>
      <c r="BK61">
        <v>26.719993170419265</v>
      </c>
      <c r="BL61">
        <v>35.857580228089347</v>
      </c>
      <c r="BM61">
        <v>39.63531506122564</v>
      </c>
      <c r="BN61">
        <v>53.270993838877651</v>
      </c>
      <c r="BO61">
        <v>71.949093352103162</v>
      </c>
      <c r="BP61">
        <v>82.806020442539676</v>
      </c>
      <c r="BQ61">
        <v>79.25335212576708</v>
      </c>
      <c r="BR61">
        <v>74.987547073462324</v>
      </c>
      <c r="BS61">
        <v>41.766244133324328</v>
      </c>
      <c r="BT61">
        <v>8.8966838486494009</v>
      </c>
      <c r="BU61">
        <v>-8.3424475302848879</v>
      </c>
      <c r="BV61">
        <v>-73.010696759241227</v>
      </c>
      <c r="BW61">
        <v>-74.288193528663996</v>
      </c>
      <c r="BX61">
        <v>-71.942200351751367</v>
      </c>
      <c r="BY61">
        <v>-18.616401111814536</v>
      </c>
      <c r="BZ61">
        <v>-2.407726370007425</v>
      </c>
      <c r="CA61">
        <v>10.953353492825011</v>
      </c>
      <c r="CB61">
        <v>36.349910696458508</v>
      </c>
      <c r="CC61">
        <v>33.190199985330182</v>
      </c>
      <c r="CD61">
        <v>19.662892062434363</v>
      </c>
      <c r="CE61">
        <v>17.473052402719155</v>
      </c>
      <c r="CF61">
        <v>13.065827470717965</v>
      </c>
      <c r="CG61">
        <v>6.7336179040246975</v>
      </c>
      <c r="CH61">
        <v>4.2038679421791247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 x14ac:dyDescent="0.3">
      <c r="A62">
        <v>-4.5325657744006284E-15</v>
      </c>
      <c r="B62">
        <v>-4.1986648348063269E-14</v>
      </c>
      <c r="C62">
        <v>1.8993204689367711E-14</v>
      </c>
      <c r="D62">
        <v>-2.0546722509436267E-14</v>
      </c>
      <c r="E62">
        <v>-3.894154580353593E-15</v>
      </c>
      <c r="F62">
        <v>5.8901203746393851E-15</v>
      </c>
      <c r="G62">
        <v>-1.3882763109745109E-14</v>
      </c>
      <c r="H62">
        <v>2.8832246240335469E-14</v>
      </c>
      <c r="I62">
        <v>-6.6877744971166607E-15</v>
      </c>
      <c r="J62">
        <v>3.7130422952711753E-14</v>
      </c>
      <c r="K62">
        <v>-2.989787969731929E-14</v>
      </c>
      <c r="L62">
        <v>-1.7287790313694813E-14</v>
      </c>
      <c r="M62">
        <v>3.9405991538765614E-15</v>
      </c>
      <c r="N62">
        <v>-8.5227266495600043E-15</v>
      </c>
      <c r="O62">
        <v>3.8946773390609582E-15</v>
      </c>
      <c r="P62">
        <v>2.4747391560262537</v>
      </c>
      <c r="Q62">
        <v>3.5346137872590337</v>
      </c>
      <c r="R62">
        <v>3.2226947088108266</v>
      </c>
      <c r="S62">
        <v>9.5262727581097675</v>
      </c>
      <c r="T62">
        <v>27.671955416244849</v>
      </c>
      <c r="U62">
        <v>44.280844741288284</v>
      </c>
      <c r="V62">
        <v>44.495724972262124</v>
      </c>
      <c r="W62">
        <v>46.331813739779165</v>
      </c>
      <c r="X62">
        <v>40.353493354867439</v>
      </c>
      <c r="Y62">
        <v>24.233921108292613</v>
      </c>
      <c r="Z62">
        <v>-84.529947393907563</v>
      </c>
      <c r="AA62">
        <v>-105.70818113435216</v>
      </c>
      <c r="AB62">
        <v>-119.56232285207581</v>
      </c>
      <c r="AC62">
        <v>-117.8918136988927</v>
      </c>
      <c r="AD62">
        <v>-114.09838867001035</v>
      </c>
      <c r="AE62">
        <v>-100.78211918551207</v>
      </c>
      <c r="AF62">
        <v>-96.216297541727755</v>
      </c>
      <c r="AG62">
        <v>-104.93532233637319</v>
      </c>
      <c r="AH62">
        <v>-106.89007744236196</v>
      </c>
      <c r="AI62">
        <v>-107.06623374088213</v>
      </c>
      <c r="AJ62">
        <v>-105.32918910094271</v>
      </c>
      <c r="AK62">
        <v>-107.3621044384991</v>
      </c>
      <c r="AL62">
        <v>-98.719223394141665</v>
      </c>
      <c r="AM62">
        <v>-96.152748958052243</v>
      </c>
      <c r="AN62">
        <v>-96.152748958052243</v>
      </c>
      <c r="AO62">
        <v>-97.098264382806065</v>
      </c>
      <c r="AP62">
        <v>-107.3621044384991</v>
      </c>
      <c r="AQ62">
        <v>-105.32918910094271</v>
      </c>
      <c r="AR62">
        <v>-106.28751940856144</v>
      </c>
      <c r="AS62">
        <v>-106.1164737033064</v>
      </c>
      <c r="AT62">
        <v>-92.97576280450636</v>
      </c>
      <c r="AU62">
        <v>-77.107330376557712</v>
      </c>
      <c r="AV62">
        <v>-78.891796655884221</v>
      </c>
      <c r="AW62">
        <v>-92.699975153583196</v>
      </c>
      <c r="AX62">
        <v>-101.80628872974457</v>
      </c>
      <c r="AY62">
        <v>-117.8714711727884</v>
      </c>
      <c r="AZ62">
        <v>-114.60470688890422</v>
      </c>
      <c r="BA62">
        <v>-87.752642102717829</v>
      </c>
      <c r="BB62">
        <v>-15.543889810294466</v>
      </c>
      <c r="BC62">
        <v>12.338691056925542</v>
      </c>
      <c r="BD62">
        <v>18.076852311716099</v>
      </c>
      <c r="BE62">
        <v>28.566498359558736</v>
      </c>
      <c r="BF62">
        <v>25.236828039628811</v>
      </c>
      <c r="BG62">
        <v>15.521298936555292</v>
      </c>
      <c r="BH62">
        <v>18.560018570715709</v>
      </c>
      <c r="BI62">
        <v>19.568435358588673</v>
      </c>
      <c r="BJ62">
        <v>21.438735570280784</v>
      </c>
      <c r="BK62">
        <v>21.310178448813932</v>
      </c>
      <c r="BL62">
        <v>15.904371073403116</v>
      </c>
      <c r="BM62">
        <v>16.217380504181978</v>
      </c>
      <c r="BN62">
        <v>29.489476795425301</v>
      </c>
      <c r="BO62">
        <v>79.685630087596721</v>
      </c>
      <c r="BP62">
        <v>94.376090150907658</v>
      </c>
      <c r="BQ62">
        <v>97.49802108652473</v>
      </c>
      <c r="BR62">
        <v>85.060008428055355</v>
      </c>
      <c r="BS62">
        <v>9.1399525473465424</v>
      </c>
      <c r="BT62">
        <v>-43.591540057642234</v>
      </c>
      <c r="BU62">
        <v>-60.597726427286617</v>
      </c>
      <c r="BV62">
        <v>-72.426489510067356</v>
      </c>
      <c r="BW62">
        <v>-71.822050565733193</v>
      </c>
      <c r="BX62">
        <v>-76.863264157848633</v>
      </c>
      <c r="BY62">
        <v>-72.115234196236869</v>
      </c>
      <c r="BZ62">
        <v>-61.838827502873087</v>
      </c>
      <c r="CA62">
        <v>-40.244117412867496</v>
      </c>
      <c r="CB62">
        <v>16.507910319593464</v>
      </c>
      <c r="CC62">
        <v>19.749869276416955</v>
      </c>
      <c r="CD62">
        <v>8.984009180163028</v>
      </c>
      <c r="CE62">
        <v>-2.4136726287376691</v>
      </c>
      <c r="CF62">
        <v>-6.924130191240045</v>
      </c>
      <c r="CG62">
        <v>-8.9289518267305343</v>
      </c>
      <c r="CH62">
        <v>-7.3559464837633461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 x14ac:dyDescent="0.3">
      <c r="A63">
        <v>-3.3978482388767702E-15</v>
      </c>
      <c r="B63">
        <v>-3.1732077832765987E-14</v>
      </c>
      <c r="C63">
        <v>2.8524731393409668E-14</v>
      </c>
      <c r="D63">
        <v>-2.3578190726737916E-14</v>
      </c>
      <c r="E63">
        <v>-1.9203690530860912E-17</v>
      </c>
      <c r="F63">
        <v>3.4305391145959751E-15</v>
      </c>
      <c r="G63">
        <v>-3.2350558382872936E-14</v>
      </c>
      <c r="H63">
        <v>2.8690021151671274E-14</v>
      </c>
      <c r="I63">
        <v>-4.6300332438987125E-15</v>
      </c>
      <c r="J63">
        <v>4.892105123716245E-14</v>
      </c>
      <c r="K63">
        <v>-2.6893891268497413E-14</v>
      </c>
      <c r="L63">
        <v>-3.5880307911633694E-15</v>
      </c>
      <c r="M63">
        <v>2.9223003875956996E-15</v>
      </c>
      <c r="N63">
        <v>-5.5789312393321345E-15</v>
      </c>
      <c r="O63">
        <v>-2.9189265842572207E-16</v>
      </c>
      <c r="P63">
        <v>4.0277033178109365</v>
      </c>
      <c r="Q63">
        <v>13.934563825642897</v>
      </c>
      <c r="R63">
        <v>15.521480847898996</v>
      </c>
      <c r="S63">
        <v>14.97111183969082</v>
      </c>
      <c r="T63">
        <v>36.983325613947059</v>
      </c>
      <c r="U63">
        <v>52.979201443678001</v>
      </c>
      <c r="V63">
        <v>52.221914668719464</v>
      </c>
      <c r="W63">
        <v>38.730519942470323</v>
      </c>
      <c r="X63">
        <v>28.436524386429738</v>
      </c>
      <c r="Y63">
        <v>8.7058691802374462</v>
      </c>
      <c r="Z63">
        <v>-85.19391633220323</v>
      </c>
      <c r="AA63">
        <v>-101.95148291696664</v>
      </c>
      <c r="AB63">
        <v>-118.07397003513816</v>
      </c>
      <c r="AC63">
        <v>-118.67032171308743</v>
      </c>
      <c r="AD63">
        <v>-111.12851013283361</v>
      </c>
      <c r="AE63">
        <v>-95.211548140484723</v>
      </c>
      <c r="AF63">
        <v>-96.225266375827701</v>
      </c>
      <c r="AG63">
        <v>-106.88219925681219</v>
      </c>
      <c r="AH63">
        <v>-107.83248536722813</v>
      </c>
      <c r="AI63">
        <v>-106.85510351536293</v>
      </c>
      <c r="AJ63">
        <v>-101.71585996337818</v>
      </c>
      <c r="AK63">
        <v>-102.90613796996632</v>
      </c>
      <c r="AL63">
        <v>-93.296674672543972</v>
      </c>
      <c r="AM63">
        <v>-87.067279161022782</v>
      </c>
      <c r="AN63">
        <v>-87.067279161022782</v>
      </c>
      <c r="AO63">
        <v>-89.737273642151365</v>
      </c>
      <c r="AP63">
        <v>-102.90613796996632</v>
      </c>
      <c r="AQ63">
        <v>-101.71585996337818</v>
      </c>
      <c r="AR63">
        <v>-109.67234672955543</v>
      </c>
      <c r="AS63">
        <v>-114.40038488710637</v>
      </c>
      <c r="AT63">
        <v>-107.00368009916772</v>
      </c>
      <c r="AU63">
        <v>-94.997279249888578</v>
      </c>
      <c r="AV63">
        <v>-87.313708077014908</v>
      </c>
      <c r="AW63">
        <v>-97.47658797799177</v>
      </c>
      <c r="AX63">
        <v>-98.970908031909445</v>
      </c>
      <c r="AY63">
        <v>-113.37346502201832</v>
      </c>
      <c r="AZ63">
        <v>-119.67977624430584</v>
      </c>
      <c r="BA63">
        <v>-100.71539718010162</v>
      </c>
      <c r="BB63">
        <v>-52.917110639702983</v>
      </c>
      <c r="BC63">
        <v>-26.224211019545617</v>
      </c>
      <c r="BD63">
        <v>-11.645533926523264</v>
      </c>
      <c r="BE63">
        <v>20.611461458270533</v>
      </c>
      <c r="BF63">
        <v>28.330524162991235</v>
      </c>
      <c r="BG63">
        <v>27.890277466209845</v>
      </c>
      <c r="BH63">
        <v>29.761621396475405</v>
      </c>
      <c r="BI63">
        <v>30.599661834476109</v>
      </c>
      <c r="BJ63">
        <v>36.838425977245286</v>
      </c>
      <c r="BK63">
        <v>31.736930628719723</v>
      </c>
      <c r="BL63">
        <v>24.013273852376628</v>
      </c>
      <c r="BM63">
        <v>21.30395261791142</v>
      </c>
      <c r="BN63">
        <v>33.131235925971104</v>
      </c>
      <c r="BO63">
        <v>79.251825792799465</v>
      </c>
      <c r="BP63">
        <v>96.646164015012147</v>
      </c>
      <c r="BQ63">
        <v>102.74342204554858</v>
      </c>
      <c r="BR63">
        <v>75.077473053043761</v>
      </c>
      <c r="BS63">
        <v>-8.409542752390454</v>
      </c>
      <c r="BT63">
        <v>-69.154023459473748</v>
      </c>
      <c r="BU63">
        <v>-79.557951866916639</v>
      </c>
      <c r="BV63">
        <v>-75.252096013319829</v>
      </c>
      <c r="BW63">
        <v>-77.463156838277996</v>
      </c>
      <c r="BX63">
        <v>-87.720255667609848</v>
      </c>
      <c r="BY63">
        <v>-96.428383863096911</v>
      </c>
      <c r="BZ63">
        <v>-94.33240446315294</v>
      </c>
      <c r="CA63">
        <v>-75.986231280218135</v>
      </c>
      <c r="CB63">
        <v>-1.372405575630459</v>
      </c>
      <c r="CC63">
        <v>9.928506755249316</v>
      </c>
      <c r="CD63">
        <v>5.7622332757998898</v>
      </c>
      <c r="CE63">
        <v>-9.8649266537639271</v>
      </c>
      <c r="CF63">
        <v>-12.255374448292674</v>
      </c>
      <c r="CG63">
        <v>-11.668688619348368</v>
      </c>
      <c r="CH63">
        <v>-8.9979703857357656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 x14ac:dyDescent="0.3">
      <c r="A64">
        <v>-3.9720982217563447E-15</v>
      </c>
      <c r="B64">
        <v>-8.5040730113939018E-15</v>
      </c>
      <c r="C64">
        <v>3.061227263162028E-14</v>
      </c>
      <c r="D64">
        <v>-2.291168789535731E-14</v>
      </c>
      <c r="E64">
        <v>7.3882106035948921E-15</v>
      </c>
      <c r="F64">
        <v>1.1146916383079683E-14</v>
      </c>
      <c r="G64">
        <v>-3.5582113329928549E-14</v>
      </c>
      <c r="H64">
        <v>2.9162646450870644E-14</v>
      </c>
      <c r="I64">
        <v>-6.6126481773452995E-15</v>
      </c>
      <c r="J64">
        <v>3.902045592158392E-14</v>
      </c>
      <c r="K64">
        <v>-3.3112237445482897E-14</v>
      </c>
      <c r="L64">
        <v>5.0237346671944273E-16</v>
      </c>
      <c r="M64">
        <v>4.2505572715313225E-15</v>
      </c>
      <c r="N64">
        <v>-8.7587736864109577E-15</v>
      </c>
      <c r="O64">
        <v>-2.4531384303012409E-15</v>
      </c>
      <c r="P64">
        <v>2.0526680256986962</v>
      </c>
      <c r="Q64">
        <v>8.0772707440791915</v>
      </c>
      <c r="R64">
        <v>9.0405073595421648</v>
      </c>
      <c r="S64">
        <v>17.808752427123544</v>
      </c>
      <c r="T64">
        <v>44.248240966354871</v>
      </c>
      <c r="U64">
        <v>53.168283856669873</v>
      </c>
      <c r="V64">
        <v>44.621900402899882</v>
      </c>
      <c r="W64">
        <v>2.9325505004389552</v>
      </c>
      <c r="X64">
        <v>-17.189103357051884</v>
      </c>
      <c r="Y64">
        <v>-39.040978649431246</v>
      </c>
      <c r="Z64">
        <v>-97.947630138014304</v>
      </c>
      <c r="AA64">
        <v>-106.52799417505992</v>
      </c>
      <c r="AB64">
        <v>-113.41648819130712</v>
      </c>
      <c r="AC64">
        <v>-117.21966514502591</v>
      </c>
      <c r="AD64">
        <v>-115.1724269242921</v>
      </c>
      <c r="AE64">
        <v>-103.17065528638048</v>
      </c>
      <c r="AF64">
        <v>-100.93537296732345</v>
      </c>
      <c r="AG64">
        <v>-102.18919505311877</v>
      </c>
      <c r="AH64">
        <v>-103.62067268585444</v>
      </c>
      <c r="AI64">
        <v>-102.8707092643148</v>
      </c>
      <c r="AJ64">
        <v>-100.33016889501147</v>
      </c>
      <c r="AK64">
        <v>-95.986050437000088</v>
      </c>
      <c r="AL64">
        <v>-89.231442917391618</v>
      </c>
      <c r="AM64">
        <v>-84.350097245171611</v>
      </c>
      <c r="AN64">
        <v>-84.350097245171611</v>
      </c>
      <c r="AO64">
        <v>-88.982021314324584</v>
      </c>
      <c r="AP64">
        <v>-95.986050437000088</v>
      </c>
      <c r="AQ64">
        <v>-100.33016889501147</v>
      </c>
      <c r="AR64">
        <v>-104.9370444248303</v>
      </c>
      <c r="AS64">
        <v>-108.7862466262084</v>
      </c>
      <c r="AT64">
        <v>-96.856638005161884</v>
      </c>
      <c r="AU64">
        <v>-89.016156845816852</v>
      </c>
      <c r="AV64">
        <v>-86.328139321151696</v>
      </c>
      <c r="AW64">
        <v>-100.93543714589003</v>
      </c>
      <c r="AX64">
        <v>-106.72906086644271</v>
      </c>
      <c r="AY64">
        <v>-117.974652402746</v>
      </c>
      <c r="AZ64">
        <v>-120.97119456994626</v>
      </c>
      <c r="BA64">
        <v>-106.9881374975559</v>
      </c>
      <c r="BB64">
        <v>-71.60172343480717</v>
      </c>
      <c r="BC64">
        <v>-40.788812398170563</v>
      </c>
      <c r="BD64">
        <v>-22.141810930322499</v>
      </c>
      <c r="BE64">
        <v>20.949245535887357</v>
      </c>
      <c r="BF64">
        <v>33.969837249800534</v>
      </c>
      <c r="BG64">
        <v>38.25897240116862</v>
      </c>
      <c r="BH64">
        <v>28.092947478897532</v>
      </c>
      <c r="BI64">
        <v>22.420108767455485</v>
      </c>
      <c r="BJ64">
        <v>25.036692587486449</v>
      </c>
      <c r="BK64">
        <v>20.45045989896094</v>
      </c>
      <c r="BL64">
        <v>16.732362096889119</v>
      </c>
      <c r="BM64">
        <v>16.381532914012965</v>
      </c>
      <c r="BN64">
        <v>31.097555009022113</v>
      </c>
      <c r="BO64">
        <v>67.936027783355343</v>
      </c>
      <c r="BP64">
        <v>83.364468011919314</v>
      </c>
      <c r="BQ64">
        <v>92.266388273451085</v>
      </c>
      <c r="BR64">
        <v>55.324216864442391</v>
      </c>
      <c r="BS64">
        <v>-29.716133337086006</v>
      </c>
      <c r="BT64">
        <v>-93.945052820172378</v>
      </c>
      <c r="BU64">
        <v>-104.92018631554552</v>
      </c>
      <c r="BV64">
        <v>-86.420967523610656</v>
      </c>
      <c r="BW64">
        <v>-86.984883317942874</v>
      </c>
      <c r="BX64">
        <v>-93.918897015861234</v>
      </c>
      <c r="BY64">
        <v>-111.66776660672944</v>
      </c>
      <c r="BZ64">
        <v>-105.39597328905538</v>
      </c>
      <c r="CA64">
        <v>-90.37916571290647</v>
      </c>
      <c r="CB64">
        <v>-4.3525497251271013</v>
      </c>
      <c r="CC64">
        <v>12.948676828554364</v>
      </c>
      <c r="CD64">
        <v>11.162280179668459</v>
      </c>
      <c r="CE64">
        <v>-7.5400959565155361</v>
      </c>
      <c r="CF64">
        <v>-7.7185523550684572</v>
      </c>
      <c r="CG64">
        <v>-7.6618348031442576</v>
      </c>
      <c r="CH64">
        <v>-6.0051816155203017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 x14ac:dyDescent="0.3">
      <c r="A65">
        <v>-3.7136944836169255E-15</v>
      </c>
      <c r="B65">
        <v>1.3760932340230968E-14</v>
      </c>
      <c r="C65">
        <v>2.8761029506494467E-14</v>
      </c>
      <c r="D65">
        <v>-4.0691525930329166E-14</v>
      </c>
      <c r="E65">
        <v>2.1789341505379668E-14</v>
      </c>
      <c r="F65">
        <v>2.6668105759413102E-14</v>
      </c>
      <c r="G65">
        <v>-4.6107106410088586E-14</v>
      </c>
      <c r="H65">
        <v>2.2678268915139014E-14</v>
      </c>
      <c r="I65">
        <v>-3.8448589653274381E-15</v>
      </c>
      <c r="J65">
        <v>1.912583838546162E-14</v>
      </c>
      <c r="K65">
        <v>-3.7379136430484234E-14</v>
      </c>
      <c r="L65">
        <v>7.7960791531422172E-15</v>
      </c>
      <c r="M65">
        <v>2.5340341516654939E-15</v>
      </c>
      <c r="N65">
        <v>-2.6186953913232818E-16</v>
      </c>
      <c r="O65">
        <v>-7.4854937755967427E-15</v>
      </c>
      <c r="P65">
        <v>2.0430637649498578</v>
      </c>
      <c r="Q65">
        <v>14.128824073585678</v>
      </c>
      <c r="R65">
        <v>18.379314986201916</v>
      </c>
      <c r="S65">
        <v>26.49474744734993</v>
      </c>
      <c r="T65">
        <v>50.210266946765735</v>
      </c>
      <c r="U65">
        <v>49.730268769767356</v>
      </c>
      <c r="V65">
        <v>36.036403347541921</v>
      </c>
      <c r="W65">
        <v>-31.449197651969087</v>
      </c>
      <c r="X65">
        <v>-58.942857407694653</v>
      </c>
      <c r="Y65">
        <v>-80.417269576658782</v>
      </c>
      <c r="Z65">
        <v>-94.342068131297566</v>
      </c>
      <c r="AA65">
        <v>-96.950734801473374</v>
      </c>
      <c r="AB65">
        <v>-105.92074734976595</v>
      </c>
      <c r="AC65">
        <v>-113.03384584235006</v>
      </c>
      <c r="AD65">
        <v>-114.86518336800158</v>
      </c>
      <c r="AE65">
        <v>-106.79345219866272</v>
      </c>
      <c r="AF65">
        <v>-105.7000573140385</v>
      </c>
      <c r="AG65">
        <v>-100.5581629792911</v>
      </c>
      <c r="AH65">
        <v>-101.48716130370426</v>
      </c>
      <c r="AI65">
        <v>-101.0635908315341</v>
      </c>
      <c r="AJ65">
        <v>-100.2233976090175</v>
      </c>
      <c r="AK65">
        <v>-83.716499191496524</v>
      </c>
      <c r="AL65">
        <v>-84.684571660658946</v>
      </c>
      <c r="AM65">
        <v>-79.995203839056984</v>
      </c>
      <c r="AN65">
        <v>-79.995203839056984</v>
      </c>
      <c r="AO65">
        <v>-82.736529566879952</v>
      </c>
      <c r="AP65">
        <v>-83.716499191496524</v>
      </c>
      <c r="AQ65">
        <v>-100.2233976090175</v>
      </c>
      <c r="AR65">
        <v>-103.4865491222737</v>
      </c>
      <c r="AS65">
        <v>-107.29935569775617</v>
      </c>
      <c r="AT65">
        <v>-98.581578781669748</v>
      </c>
      <c r="AU65">
        <v>-101.31619570450739</v>
      </c>
      <c r="AV65">
        <v>-102.94265698866198</v>
      </c>
      <c r="AW65">
        <v>-115.72730139190836</v>
      </c>
      <c r="AX65">
        <v>-109.60646061305727</v>
      </c>
      <c r="AY65">
        <v>-113.75918248606554</v>
      </c>
      <c r="AZ65">
        <v>-123.26004519517602</v>
      </c>
      <c r="BA65">
        <v>-112.72138311749895</v>
      </c>
      <c r="BB65">
        <v>-105.00228135912609</v>
      </c>
      <c r="BC65">
        <v>-74.333581606082049</v>
      </c>
      <c r="BD65">
        <v>-45.247939959777632</v>
      </c>
      <c r="BE65">
        <v>13.027101421196736</v>
      </c>
      <c r="BF65">
        <v>36.545445057309848</v>
      </c>
      <c r="BG65">
        <v>49.833644391219934</v>
      </c>
      <c r="BH65">
        <v>31.168164296127419</v>
      </c>
      <c r="BI65">
        <v>24.066959918846131</v>
      </c>
      <c r="BJ65">
        <v>29.295414503504784</v>
      </c>
      <c r="BK65">
        <v>27.694221776778136</v>
      </c>
      <c r="BL65">
        <v>37.43354157943196</v>
      </c>
      <c r="BM65">
        <v>40.546609526594018</v>
      </c>
      <c r="BN65">
        <v>58.038300661057995</v>
      </c>
      <c r="BO65">
        <v>74.373490304811213</v>
      </c>
      <c r="BP65">
        <v>84.476883426143687</v>
      </c>
      <c r="BQ65">
        <v>90.775054364746353</v>
      </c>
      <c r="BR65">
        <v>43.956617946150885</v>
      </c>
      <c r="BS65">
        <v>-27.223480947268612</v>
      </c>
      <c r="BT65">
        <v>-88.206885533126837</v>
      </c>
      <c r="BU65">
        <v>-96.155248707380068</v>
      </c>
      <c r="BV65">
        <v>-89.776970134505518</v>
      </c>
      <c r="BW65">
        <v>-92.962360954214247</v>
      </c>
      <c r="BX65">
        <v>-99.694792540765661</v>
      </c>
      <c r="BY65">
        <v>-105.43654157471545</v>
      </c>
      <c r="BZ65">
        <v>-97.345625771632058</v>
      </c>
      <c r="CA65">
        <v>-89.908983533759283</v>
      </c>
      <c r="CB65">
        <v>-1.6182480735925928</v>
      </c>
      <c r="CC65">
        <v>20.799641403964596</v>
      </c>
      <c r="CD65">
        <v>24.263318148127226</v>
      </c>
      <c r="CE65">
        <v>8.6752095295876064</v>
      </c>
      <c r="CF65">
        <v>11.170235519885633</v>
      </c>
      <c r="CG65">
        <v>6.8884126530534004</v>
      </c>
      <c r="CH65">
        <v>4.6308247884601261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 x14ac:dyDescent="0.3">
      <c r="A66">
        <v>-3.3562297150869748E-15</v>
      </c>
      <c r="B66">
        <v>4.6513113799631081E-14</v>
      </c>
      <c r="C66">
        <v>3.0038243080153182E-14</v>
      </c>
      <c r="D66">
        <v>-3.7285118643009088E-14</v>
      </c>
      <c r="E66">
        <v>2.8237299024227362E-14</v>
      </c>
      <c r="F66">
        <v>3.2136620040816659E-14</v>
      </c>
      <c r="G66">
        <v>-5.2985437333606391E-14</v>
      </c>
      <c r="H66">
        <v>1.3369475373204055E-14</v>
      </c>
      <c r="I66">
        <v>-2.2651275373514901E-15</v>
      </c>
      <c r="J66">
        <v>8.4816249307834665E-15</v>
      </c>
      <c r="K66">
        <v>-4.1537599601564824E-14</v>
      </c>
      <c r="L66">
        <v>1.3922879931319707E-14</v>
      </c>
      <c r="M66">
        <v>1.5267209649584889E-15</v>
      </c>
      <c r="N66">
        <v>4.7574250647989365E-15</v>
      </c>
      <c r="O66">
        <v>-1.1311155186349972E-14</v>
      </c>
      <c r="P66">
        <v>0.24776154090054225</v>
      </c>
      <c r="Q66">
        <v>12.631012661784688</v>
      </c>
      <c r="R66">
        <v>17.812161150580295</v>
      </c>
      <c r="S66">
        <v>19.709859087976273</v>
      </c>
      <c r="T66">
        <v>41.573218395367832</v>
      </c>
      <c r="U66">
        <v>34.08542194280691</v>
      </c>
      <c r="V66">
        <v>17.762334099845791</v>
      </c>
      <c r="W66">
        <v>-67.768308177372944</v>
      </c>
      <c r="X66">
        <v>-100.08479254850937</v>
      </c>
      <c r="Y66">
        <v>-121.7508793664052</v>
      </c>
      <c r="Z66">
        <v>-100.04604632994794</v>
      </c>
      <c r="AA66">
        <v>-96.47549301291393</v>
      </c>
      <c r="AB66">
        <v>-105.37861917678167</v>
      </c>
      <c r="AC66">
        <v>-114.28523137782528</v>
      </c>
      <c r="AD66">
        <v>-116.34360850147854</v>
      </c>
      <c r="AE66">
        <v>-109.63198638277706</v>
      </c>
      <c r="AF66">
        <v>-111.61134394519823</v>
      </c>
      <c r="AG66">
        <v>-99.152933290742311</v>
      </c>
      <c r="AH66">
        <v>-99.426293912318698</v>
      </c>
      <c r="AI66">
        <v>-98.586356716914366</v>
      </c>
      <c r="AJ66">
        <v>-97.64699070164616</v>
      </c>
      <c r="AK66">
        <v>-70.796155231632213</v>
      </c>
      <c r="AL66">
        <v>-75.552362048032336</v>
      </c>
      <c r="AM66">
        <v>-71.793707036455174</v>
      </c>
      <c r="AN66">
        <v>-71.793707036455174</v>
      </c>
      <c r="AO66">
        <v>-74.494395707590016</v>
      </c>
      <c r="AP66">
        <v>-70.796155231632213</v>
      </c>
      <c r="AQ66">
        <v>-97.64699070164616</v>
      </c>
      <c r="AR66">
        <v>-102.9294710192971</v>
      </c>
      <c r="AS66">
        <v>-108.71451275281193</v>
      </c>
      <c r="AT66">
        <v>-102.98274498349024</v>
      </c>
      <c r="AU66">
        <v>-109.92396252445101</v>
      </c>
      <c r="AV66">
        <v>-105.97753892577543</v>
      </c>
      <c r="AW66">
        <v>-115.40699253069064</v>
      </c>
      <c r="AX66">
        <v>-106.45587555079985</v>
      </c>
      <c r="AY66">
        <v>-108.00774906955066</v>
      </c>
      <c r="AZ66">
        <v>-120.75383093360159</v>
      </c>
      <c r="BA66">
        <v>-117.85820748052768</v>
      </c>
      <c r="BB66">
        <v>-139.09650388207137</v>
      </c>
      <c r="BC66">
        <v>-114.45409849809357</v>
      </c>
      <c r="BD66">
        <v>-80.650523680720411</v>
      </c>
      <c r="BE66">
        <v>-8.4640853502360365</v>
      </c>
      <c r="BF66">
        <v>24.135200037893895</v>
      </c>
      <c r="BG66">
        <v>47.311294554504485</v>
      </c>
      <c r="BH66">
        <v>25.919491960685082</v>
      </c>
      <c r="BI66">
        <v>19.237423062392843</v>
      </c>
      <c r="BJ66">
        <v>22.905623345473714</v>
      </c>
      <c r="BK66">
        <v>18.821561872107402</v>
      </c>
      <c r="BL66">
        <v>34.50066076090301</v>
      </c>
      <c r="BM66">
        <v>39.07007667628524</v>
      </c>
      <c r="BN66">
        <v>59.241085861156087</v>
      </c>
      <c r="BO66">
        <v>67.355155757344448</v>
      </c>
      <c r="BP66">
        <v>72.57665536778768</v>
      </c>
      <c r="BQ66">
        <v>74.508120139016427</v>
      </c>
      <c r="BR66">
        <v>15.822766787638987</v>
      </c>
      <c r="BS66">
        <v>-53.490708188047947</v>
      </c>
      <c r="BT66">
        <v>-113.07353841677978</v>
      </c>
      <c r="BU66">
        <v>-116.48570619618542</v>
      </c>
      <c r="BV66">
        <v>-103.53656216986131</v>
      </c>
      <c r="BW66">
        <v>-106.95700091204155</v>
      </c>
      <c r="BX66">
        <v>-110.96341746451886</v>
      </c>
      <c r="BY66">
        <v>-118.39269021414266</v>
      </c>
      <c r="BZ66">
        <v>-112.59315477558022</v>
      </c>
      <c r="CA66">
        <v>-110.68793634609966</v>
      </c>
      <c r="CB66">
        <v>-16.83326900395442</v>
      </c>
      <c r="CC66">
        <v>11.855027240509955</v>
      </c>
      <c r="CD66">
        <v>26.838489847605448</v>
      </c>
      <c r="CE66">
        <v>16.456308087390418</v>
      </c>
      <c r="CF66">
        <v>21.741254189019145</v>
      </c>
      <c r="CG66">
        <v>15.162110642767175</v>
      </c>
      <c r="CH66">
        <v>10.69760311809333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 x14ac:dyDescent="0.3">
      <c r="A67">
        <v>-3.437197470525749E-15</v>
      </c>
      <c r="B67">
        <v>7.3295882185553461E-14</v>
      </c>
      <c r="C67">
        <v>3.0334949693334312E-14</v>
      </c>
      <c r="D67">
        <v>-2.8747527368807298E-14</v>
      </c>
      <c r="E67">
        <v>3.3189042678124534E-14</v>
      </c>
      <c r="F67">
        <v>2.7601900379849267E-14</v>
      </c>
      <c r="G67">
        <v>-6.099048705906162E-14</v>
      </c>
      <c r="H67">
        <v>6.1437288365072461E-15</v>
      </c>
      <c r="I67">
        <v>-9.3215410502182563E-16</v>
      </c>
      <c r="J67">
        <v>3.9345778804975895E-15</v>
      </c>
      <c r="K67">
        <v>-2.7967079622610582E-14</v>
      </c>
      <c r="L67">
        <v>2.1078473844955296E-14</v>
      </c>
      <c r="M67">
        <v>9.762602885670219E-16</v>
      </c>
      <c r="N67">
        <v>3.3418627071246581E-15</v>
      </c>
      <c r="O67">
        <v>-1.1595390074759255E-14</v>
      </c>
      <c r="P67">
        <v>1.1935320998425425E-2</v>
      </c>
      <c r="Q67">
        <v>12.093228867474005</v>
      </c>
      <c r="R67">
        <v>16.762667048721305</v>
      </c>
      <c r="S67">
        <v>20.259659959906372</v>
      </c>
      <c r="T67">
        <v>36.431407710801061</v>
      </c>
      <c r="U67">
        <v>20.173123709269905</v>
      </c>
      <c r="V67">
        <v>3.0430007723589085</v>
      </c>
      <c r="W67">
        <v>-80.65168148832494</v>
      </c>
      <c r="X67">
        <v>-110.60515916718106</v>
      </c>
      <c r="Y67">
        <v>-129.73079533602419</v>
      </c>
      <c r="Z67">
        <v>-94.196686197247232</v>
      </c>
      <c r="AA67">
        <v>-87.112460569013706</v>
      </c>
      <c r="AB67">
        <v>-94.89039037448849</v>
      </c>
      <c r="AC67">
        <v>-108.39788093216008</v>
      </c>
      <c r="AD67">
        <v>-115.89936357447618</v>
      </c>
      <c r="AE67">
        <v>-115.72998599910009</v>
      </c>
      <c r="AF67">
        <v>-117.54386235656683</v>
      </c>
      <c r="AG67">
        <v>-102.15750410627049</v>
      </c>
      <c r="AH67">
        <v>-100.88109504962735</v>
      </c>
      <c r="AI67">
        <v>-98.782915292634769</v>
      </c>
      <c r="AJ67">
        <v>-95.298363344169147</v>
      </c>
      <c r="AK67">
        <v>-76.169079296863984</v>
      </c>
      <c r="AL67">
        <v>-79.407372200618681</v>
      </c>
      <c r="AM67">
        <v>-75.61051574981515</v>
      </c>
      <c r="AN67">
        <v>-75.61051574981515</v>
      </c>
      <c r="AO67">
        <v>-79.6577075730996</v>
      </c>
      <c r="AP67">
        <v>-76.169079296863984</v>
      </c>
      <c r="AQ67">
        <v>-95.298363344169147</v>
      </c>
      <c r="AR67">
        <v>-102.15911613264353</v>
      </c>
      <c r="AS67">
        <v>-107.81453461088795</v>
      </c>
      <c r="AT67">
        <v>-102.78377361348326</v>
      </c>
      <c r="AU67">
        <v>-113.89805244231427</v>
      </c>
      <c r="AV67">
        <v>-108.44023637123649</v>
      </c>
      <c r="AW67">
        <v>-112.500590255901</v>
      </c>
      <c r="AX67">
        <v>-101.29523151540005</v>
      </c>
      <c r="AY67">
        <v>-96.509504822310603</v>
      </c>
      <c r="AZ67">
        <v>-107.98459019668883</v>
      </c>
      <c r="BA67">
        <v>-110.959353245968</v>
      </c>
      <c r="BB67">
        <v>-145.75482291282646</v>
      </c>
      <c r="BC67">
        <v>-127.32051351465813</v>
      </c>
      <c r="BD67">
        <v>-96.362538090162616</v>
      </c>
      <c r="BE67">
        <v>-27.179385956781445</v>
      </c>
      <c r="BF67">
        <v>7.4639499852333202</v>
      </c>
      <c r="BG67">
        <v>41.573379159660504</v>
      </c>
      <c r="BH67">
        <v>28.707495759664788</v>
      </c>
      <c r="BI67">
        <v>25.434247130802074</v>
      </c>
      <c r="BJ67">
        <v>28.777853191054056</v>
      </c>
      <c r="BK67">
        <v>26.797179986212345</v>
      </c>
      <c r="BL67">
        <v>39.487330440269744</v>
      </c>
      <c r="BM67">
        <v>42.439534891543502</v>
      </c>
      <c r="BN67">
        <v>56.591412074151165</v>
      </c>
      <c r="BO67">
        <v>45.200687559848447</v>
      </c>
      <c r="BP67">
        <v>42.073450602221051</v>
      </c>
      <c r="BQ67">
        <v>40.020703518122737</v>
      </c>
      <c r="BR67">
        <v>-17.625706708620214</v>
      </c>
      <c r="BS67">
        <v>-68.244192556527125</v>
      </c>
      <c r="BT67">
        <v>-119.22062365909271</v>
      </c>
      <c r="BU67">
        <v>-121.27253665407446</v>
      </c>
      <c r="BV67">
        <v>-101.0780310095348</v>
      </c>
      <c r="BW67">
        <v>-104.40970174878828</v>
      </c>
      <c r="BX67">
        <v>-108.21849352058976</v>
      </c>
      <c r="BY67">
        <v>-125.91445917148954</v>
      </c>
      <c r="BZ67">
        <v>-128.96382292279932</v>
      </c>
      <c r="CA67">
        <v>-131.89246858557942</v>
      </c>
      <c r="CB67">
        <v>-47.595592471734619</v>
      </c>
      <c r="CC67">
        <v>-18.381991954861373</v>
      </c>
      <c r="CD67">
        <v>3.6635123750739922</v>
      </c>
      <c r="CE67">
        <v>2.2690762752335654</v>
      </c>
      <c r="CF67">
        <v>11.08182336644415</v>
      </c>
      <c r="CG67">
        <v>9.7107690882974556</v>
      </c>
      <c r="CH67">
        <v>7.3644037948327199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 x14ac:dyDescent="0.3">
      <c r="A68">
        <v>-3.4114326376338202E-15</v>
      </c>
      <c r="B68">
        <v>1.1493109013372842E-13</v>
      </c>
      <c r="C68">
        <v>3.7479845606287787E-14</v>
      </c>
      <c r="D68">
        <v>-2.451045949874113E-15</v>
      </c>
      <c r="E68">
        <v>4.0918542595091961E-14</v>
      </c>
      <c r="F68">
        <v>3.1520256158660078E-14</v>
      </c>
      <c r="G68">
        <v>-6.3114904882575444E-14</v>
      </c>
      <c r="H68">
        <v>-1.8815620309089355E-14</v>
      </c>
      <c r="I68">
        <v>-3.3137041370855514E-16</v>
      </c>
      <c r="J68">
        <v>-1.4245190394920598E-14</v>
      </c>
      <c r="K68">
        <v>-2.0439060998056147E-14</v>
      </c>
      <c r="L68">
        <v>8.3192857808275974E-15</v>
      </c>
      <c r="M68">
        <v>8.141455122373561E-16</v>
      </c>
      <c r="N68">
        <v>1.7565321945605735E-15</v>
      </c>
      <c r="O68">
        <v>-6.6451707817789355E-15</v>
      </c>
      <c r="P68">
        <v>-0.43555618182305889</v>
      </c>
      <c r="Q68">
        <v>7.7823882167431329</v>
      </c>
      <c r="R68">
        <v>11.488400840658031</v>
      </c>
      <c r="S68">
        <v>7.1366467722825915</v>
      </c>
      <c r="T68">
        <v>3.280504526406137</v>
      </c>
      <c r="U68">
        <v>-28.408347164438073</v>
      </c>
      <c r="V68">
        <v>-45.564216311121569</v>
      </c>
      <c r="W68">
        <v>-99.093491586787252</v>
      </c>
      <c r="X68">
        <v>-116.77186908362079</v>
      </c>
      <c r="Y68">
        <v>-128.45088936655969</v>
      </c>
      <c r="Z68">
        <v>-103.66106748313295</v>
      </c>
      <c r="AA68">
        <v>-96.93871384876428</v>
      </c>
      <c r="AB68">
        <v>-96.420159233701398</v>
      </c>
      <c r="AC68">
        <v>-102.9519385377756</v>
      </c>
      <c r="AD68">
        <v>-113.01096654792725</v>
      </c>
      <c r="AE68">
        <v>-118.18363042969085</v>
      </c>
      <c r="AF68">
        <v>-121.95666951568791</v>
      </c>
      <c r="AG68">
        <v>-108.50747410770686</v>
      </c>
      <c r="AH68">
        <v>-104.22017853095346</v>
      </c>
      <c r="AI68">
        <v>-99.211300544850673</v>
      </c>
      <c r="AJ68">
        <v>-91.654599868839981</v>
      </c>
      <c r="AK68">
        <v>-75.841694997133288</v>
      </c>
      <c r="AL68">
        <v>-76.347686963599017</v>
      </c>
      <c r="AM68">
        <v>-74.362058371032006</v>
      </c>
      <c r="AN68">
        <v>-74.362058371032006</v>
      </c>
      <c r="AO68">
        <v>-76.586121663510241</v>
      </c>
      <c r="AP68">
        <v>-75.841694997133288</v>
      </c>
      <c r="AQ68">
        <v>-91.654599868839981</v>
      </c>
      <c r="AR68">
        <v>-99.323144078310804</v>
      </c>
      <c r="AS68">
        <v>-103.48762462372761</v>
      </c>
      <c r="AT68">
        <v>-98.253557013816661</v>
      </c>
      <c r="AU68">
        <v>-107.29127956718921</v>
      </c>
      <c r="AV68">
        <v>-105.63691970818222</v>
      </c>
      <c r="AW68">
        <v>-107.87544795979572</v>
      </c>
      <c r="AX68">
        <v>-100.41116317057676</v>
      </c>
      <c r="AY68">
        <v>-100.32317156987091</v>
      </c>
      <c r="AZ68">
        <v>-111.29736804893896</v>
      </c>
      <c r="BA68">
        <v>-115.14946832379046</v>
      </c>
      <c r="BB68">
        <v>-141.31246804820518</v>
      </c>
      <c r="BC68">
        <v>-135.3324462772199</v>
      </c>
      <c r="BD68">
        <v>-121.108632089922</v>
      </c>
      <c r="BE68">
        <v>-78.723763098446014</v>
      </c>
      <c r="BF68">
        <v>-50.738686002023094</v>
      </c>
      <c r="BG68">
        <v>-4.29838262568191</v>
      </c>
      <c r="BH68">
        <v>14.335190787034463</v>
      </c>
      <c r="BI68">
        <v>31.850484294371668</v>
      </c>
      <c r="BJ68">
        <v>33.644660086136042</v>
      </c>
      <c r="BK68">
        <v>38.379797825774226</v>
      </c>
      <c r="BL68">
        <v>52.097218581333877</v>
      </c>
      <c r="BM68">
        <v>56.672115188028776</v>
      </c>
      <c r="BN68">
        <v>66.599227009727144</v>
      </c>
      <c r="BO68">
        <v>60.395468456919112</v>
      </c>
      <c r="BP68">
        <v>34.863824714557275</v>
      </c>
      <c r="BQ68">
        <v>10.439611455584181</v>
      </c>
      <c r="BR68">
        <v>-34.613693811125138</v>
      </c>
      <c r="BS68">
        <v>-73.766158640889273</v>
      </c>
      <c r="BT68">
        <v>-105.6304638160874</v>
      </c>
      <c r="BU68">
        <v>-110.91096149023448</v>
      </c>
      <c r="BV68">
        <v>-105.14157192681918</v>
      </c>
      <c r="BW68">
        <v>-107.37130390040646</v>
      </c>
      <c r="BX68">
        <v>-108.92137631114988</v>
      </c>
      <c r="BY68">
        <v>-125.41073896527833</v>
      </c>
      <c r="BZ68">
        <v>-141.82447813808639</v>
      </c>
      <c r="CA68">
        <v>-146.38503317619924</v>
      </c>
      <c r="CB68">
        <v>-94.279258498633794</v>
      </c>
      <c r="CC68">
        <v>-72.574880861133366</v>
      </c>
      <c r="CD68">
        <v>-33.069642672301974</v>
      </c>
      <c r="CE68">
        <v>-2.574424164161873</v>
      </c>
      <c r="CF68">
        <v>9.159679604204225</v>
      </c>
      <c r="CG68">
        <v>9.1498257852740821</v>
      </c>
      <c r="CH68">
        <v>7.1503700044629275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 x14ac:dyDescent="0.3">
      <c r="A69">
        <v>-4.4236860964654738E-15</v>
      </c>
      <c r="B69">
        <v>1.5241962469117114E-13</v>
      </c>
      <c r="C69">
        <v>3.2047030868378165E-14</v>
      </c>
      <c r="D69">
        <v>1.4958176703079085E-14</v>
      </c>
      <c r="E69">
        <v>4.3062717541253577E-14</v>
      </c>
      <c r="F69">
        <v>3.4728871518325963E-14</v>
      </c>
      <c r="G69">
        <v>-5.455195338635412E-14</v>
      </c>
      <c r="H69">
        <v>-3.8563688511937905E-14</v>
      </c>
      <c r="I69">
        <v>1.6538443458045471E-15</v>
      </c>
      <c r="J69">
        <v>-3.4066284038049299E-14</v>
      </c>
      <c r="K69">
        <v>-8.9098053202041402E-15</v>
      </c>
      <c r="L69">
        <v>-2.5476715027203967E-15</v>
      </c>
      <c r="M69">
        <v>-4.2342536773417263E-16</v>
      </c>
      <c r="N69">
        <v>3.6912605426366475E-15</v>
      </c>
      <c r="O69">
        <v>-2.2883923073367059E-15</v>
      </c>
      <c r="P69">
        <v>-1.0595500571120071</v>
      </c>
      <c r="Q69">
        <v>2.5696039210907906</v>
      </c>
      <c r="R69">
        <v>5.3573237840036905</v>
      </c>
      <c r="S69">
        <v>-11.984437421585776</v>
      </c>
      <c r="T69">
        <v>-38.263485877121113</v>
      </c>
      <c r="U69">
        <v>-83.023626784093338</v>
      </c>
      <c r="V69">
        <v>-97.826761583638685</v>
      </c>
      <c r="W69">
        <v>-119.02400485177463</v>
      </c>
      <c r="X69">
        <v>-123.34763548156381</v>
      </c>
      <c r="Y69">
        <v>-125.74986302523386</v>
      </c>
      <c r="Z69">
        <v>-107.17965605985869</v>
      </c>
      <c r="AA69">
        <v>-102.51989164620646</v>
      </c>
      <c r="AB69">
        <v>-98.70838050198445</v>
      </c>
      <c r="AC69">
        <v>-98.863208636746563</v>
      </c>
      <c r="AD69">
        <v>-108.27671527372661</v>
      </c>
      <c r="AE69">
        <v>-117.58710331662567</v>
      </c>
      <c r="AF69">
        <v>-123.94179285808734</v>
      </c>
      <c r="AG69">
        <v>-113.29554976155994</v>
      </c>
      <c r="AH69">
        <v>-107.36851372568489</v>
      </c>
      <c r="AI69">
        <v>-101.27138986903043</v>
      </c>
      <c r="AJ69">
        <v>-92.608408233356272</v>
      </c>
      <c r="AK69">
        <v>-78.305245246522333</v>
      </c>
      <c r="AL69">
        <v>-78.355236190823064</v>
      </c>
      <c r="AM69">
        <v>-79.146910013943454</v>
      </c>
      <c r="AN69">
        <v>-79.146910013943454</v>
      </c>
      <c r="AO69">
        <v>-78.89992601259668</v>
      </c>
      <c r="AP69">
        <v>-78.305245246522333</v>
      </c>
      <c r="AQ69">
        <v>-92.608408233356272</v>
      </c>
      <c r="AR69">
        <v>-99.513388510330628</v>
      </c>
      <c r="AS69">
        <v>-101.94072565030589</v>
      </c>
      <c r="AT69">
        <v>-101.16269352796373</v>
      </c>
      <c r="AU69">
        <v>-109.48086272789388</v>
      </c>
      <c r="AV69">
        <v>-110.27935030666458</v>
      </c>
      <c r="AW69">
        <v>-107.02110728894898</v>
      </c>
      <c r="AX69">
        <v>-100.0425081520751</v>
      </c>
      <c r="AY69">
        <v>-100.43460977674813</v>
      </c>
      <c r="AZ69">
        <v>-109.04442419517841</v>
      </c>
      <c r="BA69">
        <v>-112.53697984386193</v>
      </c>
      <c r="BB69">
        <v>-132.06520944063047</v>
      </c>
      <c r="BC69">
        <v>-138.46008568099771</v>
      </c>
      <c r="BD69">
        <v>-138.1504802834194</v>
      </c>
      <c r="BE69">
        <v>-122.87352876969474</v>
      </c>
      <c r="BF69">
        <v>-103.15498689182556</v>
      </c>
      <c r="BG69">
        <v>-50.645726639877722</v>
      </c>
      <c r="BH69">
        <v>-8.0637560546708542</v>
      </c>
      <c r="BI69">
        <v>25.788365525035879</v>
      </c>
      <c r="BJ69">
        <v>25.999018627480712</v>
      </c>
      <c r="BK69">
        <v>34.577431344626767</v>
      </c>
      <c r="BL69">
        <v>49.615672719039878</v>
      </c>
      <c r="BM69">
        <v>54.97882830686563</v>
      </c>
      <c r="BN69">
        <v>58.633740598581511</v>
      </c>
      <c r="BO69">
        <v>46.922117597873225</v>
      </c>
      <c r="BP69">
        <v>1.5439837190659782</v>
      </c>
      <c r="BQ69">
        <v>-42.268384018415581</v>
      </c>
      <c r="BR69">
        <v>-69.06788556117742</v>
      </c>
      <c r="BS69">
        <v>-81.115823254511227</v>
      </c>
      <c r="BT69">
        <v>-87.691313605390036</v>
      </c>
      <c r="BU69">
        <v>-92.481842629282454</v>
      </c>
      <c r="BV69">
        <v>-103.20039105261068</v>
      </c>
      <c r="BW69">
        <v>-104.47059421216741</v>
      </c>
      <c r="BX69">
        <v>-102.61937033193442</v>
      </c>
      <c r="BY69">
        <v>-109.56107140236688</v>
      </c>
      <c r="BZ69">
        <v>-132.04283813865788</v>
      </c>
      <c r="CA69">
        <v>-138.59483799899772</v>
      </c>
      <c r="CB69">
        <v>-124.896031655673</v>
      </c>
      <c r="CC69">
        <v>-112.52776884087052</v>
      </c>
      <c r="CD69">
        <v>-60.027188196522488</v>
      </c>
      <c r="CE69">
        <v>-1.2558325544553575</v>
      </c>
      <c r="CF69">
        <v>12.435451923325413</v>
      </c>
      <c r="CG69">
        <v>11.836554834122323</v>
      </c>
      <c r="CH69">
        <v>9.1481099572556168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 x14ac:dyDescent="0.3">
      <c r="A70">
        <v>-5.6237738807383055E-15</v>
      </c>
      <c r="B70">
        <v>1.7001594136254402E-13</v>
      </c>
      <c r="C70">
        <v>3.1185560263088414E-14</v>
      </c>
      <c r="D70">
        <v>2.1044118922584117E-14</v>
      </c>
      <c r="E70">
        <v>4.6900382791832451E-14</v>
      </c>
      <c r="F70">
        <v>2.9738453929009349E-14</v>
      </c>
      <c r="G70">
        <v>-6.0536569093012866E-14</v>
      </c>
      <c r="H70">
        <v>-3.7147525810679254E-14</v>
      </c>
      <c r="I70">
        <v>2.1793951364878902E-15</v>
      </c>
      <c r="J70">
        <v>-3.3335434448680362E-14</v>
      </c>
      <c r="K70">
        <v>9.823861660895021E-15</v>
      </c>
      <c r="L70">
        <v>2.5668584991736867E-15</v>
      </c>
      <c r="M70">
        <v>-3.5919897630379665E-16</v>
      </c>
      <c r="N70">
        <v>-1.1307772054967616E-15</v>
      </c>
      <c r="O70">
        <v>-3.8085710086530347E-16</v>
      </c>
      <c r="P70">
        <v>-0.1876829403152564</v>
      </c>
      <c r="Q70">
        <v>2.2432002729466163</v>
      </c>
      <c r="R70">
        <v>3.5974275658358721</v>
      </c>
      <c r="S70">
        <v>-10.136970939894452</v>
      </c>
      <c r="T70">
        <v>-43.528010750358249</v>
      </c>
      <c r="U70">
        <v>-96.115787352016056</v>
      </c>
      <c r="V70">
        <v>-112.45679605848149</v>
      </c>
      <c r="W70">
        <v>-125.504198628664</v>
      </c>
      <c r="X70">
        <v>-125.80764826019434</v>
      </c>
      <c r="Y70">
        <v>-125.17738381105102</v>
      </c>
      <c r="Z70">
        <v>-106.16141659432029</v>
      </c>
      <c r="AA70">
        <v>-99.711956516805458</v>
      </c>
      <c r="AB70">
        <v>-90.815724120336839</v>
      </c>
      <c r="AC70">
        <v>-92.756219001666651</v>
      </c>
      <c r="AD70">
        <v>-105.33311806238227</v>
      </c>
      <c r="AE70">
        <v>-119.16179242930269</v>
      </c>
      <c r="AF70">
        <v>-121.06407887117184</v>
      </c>
      <c r="AG70">
        <v>-110.80735861457298</v>
      </c>
      <c r="AH70">
        <v>-104.05490548841372</v>
      </c>
      <c r="AI70">
        <v>-97.438974364165063</v>
      </c>
      <c r="AJ70">
        <v>-87.86073377580361</v>
      </c>
      <c r="AK70">
        <v>-91.030742419897678</v>
      </c>
      <c r="AL70">
        <v>-88.238518025198658</v>
      </c>
      <c r="AM70">
        <v>-88.674604400187235</v>
      </c>
      <c r="AN70">
        <v>-88.674604400187235</v>
      </c>
      <c r="AO70">
        <v>-90.148948294753879</v>
      </c>
      <c r="AP70">
        <v>-91.030742419897678</v>
      </c>
      <c r="AQ70">
        <v>-87.86073377580361</v>
      </c>
      <c r="AR70">
        <v>-93.956477179997478</v>
      </c>
      <c r="AS70">
        <v>-95.239123826826201</v>
      </c>
      <c r="AT70">
        <v>-95.986848854011541</v>
      </c>
      <c r="AU70">
        <v>-109.50588789204134</v>
      </c>
      <c r="AV70">
        <v>-116.97130109274171</v>
      </c>
      <c r="AW70">
        <v>-111.88306664810082</v>
      </c>
      <c r="AX70">
        <v>-104.92459580140985</v>
      </c>
      <c r="AY70">
        <v>-99.388162328729734</v>
      </c>
      <c r="AZ70">
        <v>-103.97275099739019</v>
      </c>
      <c r="BA70">
        <v>-109.75884416015573</v>
      </c>
      <c r="BB70">
        <v>-125.552720438289</v>
      </c>
      <c r="BC70">
        <v>-130.24074783309112</v>
      </c>
      <c r="BD70">
        <v>-132.54121455200055</v>
      </c>
      <c r="BE70">
        <v>-126.48799634777237</v>
      </c>
      <c r="BF70">
        <v>-109.2657167835647</v>
      </c>
      <c r="BG70">
        <v>-51.886273532197642</v>
      </c>
      <c r="BH70">
        <v>-2.7892489591585807</v>
      </c>
      <c r="BI70">
        <v>32.51593754093404</v>
      </c>
      <c r="BJ70">
        <v>33.183442023693459</v>
      </c>
      <c r="BK70">
        <v>44.011005850457458</v>
      </c>
      <c r="BL70">
        <v>50.434529866576291</v>
      </c>
      <c r="BM70">
        <v>51.959252642574036</v>
      </c>
      <c r="BN70">
        <v>44.289702225739326</v>
      </c>
      <c r="BO70">
        <v>13.327057501756784</v>
      </c>
      <c r="BP70">
        <v>-39.110518369642477</v>
      </c>
      <c r="BQ70">
        <v>-83.342880078465512</v>
      </c>
      <c r="BR70">
        <v>-100.58708845418457</v>
      </c>
      <c r="BS70">
        <v>-89.569951567918537</v>
      </c>
      <c r="BT70">
        <v>-85.570063638344365</v>
      </c>
      <c r="BU70">
        <v>-89.392493457194348</v>
      </c>
      <c r="BV70">
        <v>-92.636053408037114</v>
      </c>
      <c r="BW70">
        <v>-93.491240831111611</v>
      </c>
      <c r="BX70">
        <v>-92.867471515807196</v>
      </c>
      <c r="BY70">
        <v>-109.73951430899999</v>
      </c>
      <c r="BZ70">
        <v>-137.069276428851</v>
      </c>
      <c r="CA70">
        <v>-146.05902904159746</v>
      </c>
      <c r="CB70">
        <v>-147.05501100076387</v>
      </c>
      <c r="CC70">
        <v>-138.22604772298959</v>
      </c>
      <c r="CD70">
        <v>-87.572960944812465</v>
      </c>
      <c r="CE70">
        <v>-23.191572545697262</v>
      </c>
      <c r="CF70">
        <v>-7.0748634497304632</v>
      </c>
      <c r="CG70">
        <v>1.8857915713189399E-2</v>
      </c>
      <c r="CH70">
        <v>1.2749834105881637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 x14ac:dyDescent="0.3">
      <c r="A71">
        <v>-5.7645784540266866E-15</v>
      </c>
      <c r="B71">
        <v>1.7861913532186952E-13</v>
      </c>
      <c r="C71">
        <v>2.9782767109679939E-14</v>
      </c>
      <c r="D71">
        <v>3.7898598523192269E-14</v>
      </c>
      <c r="E71">
        <v>4.0487842388845352E-14</v>
      </c>
      <c r="F71">
        <v>2.8884012585292966E-14</v>
      </c>
      <c r="G71">
        <v>-4.8928862813669977E-14</v>
      </c>
      <c r="H71">
        <v>-5.0360352031146127E-14</v>
      </c>
      <c r="I71">
        <v>3.6622149124628071E-15</v>
      </c>
      <c r="J71">
        <v>-3.8019077072986497E-14</v>
      </c>
      <c r="K71">
        <v>8.1296664149053589E-15</v>
      </c>
      <c r="L71">
        <v>-1.2285662305101073E-14</v>
      </c>
      <c r="M71">
        <v>-1.5492494243580768E-15</v>
      </c>
      <c r="N71">
        <v>3.53076140217151E-15</v>
      </c>
      <c r="O71">
        <v>3.4063403910773307E-15</v>
      </c>
      <c r="P71">
        <v>-0.69101916711113576</v>
      </c>
      <c r="Q71">
        <v>-1.295329489030334</v>
      </c>
      <c r="R71">
        <v>-0.42531653207609721</v>
      </c>
      <c r="S71">
        <v>-34.087497989839569</v>
      </c>
      <c r="T71">
        <v>-81.562694920572156</v>
      </c>
      <c r="U71">
        <v>-134.02546383017901</v>
      </c>
      <c r="V71">
        <v>-143.69578055081547</v>
      </c>
      <c r="W71">
        <v>-122.59101367755163</v>
      </c>
      <c r="X71">
        <v>-110.51349702051469</v>
      </c>
      <c r="Y71">
        <v>-104.68012257436567</v>
      </c>
      <c r="Z71">
        <v>-113.03868341151973</v>
      </c>
      <c r="AA71">
        <v>-113.30088494732179</v>
      </c>
      <c r="AB71">
        <v>-106.8877132022839</v>
      </c>
      <c r="AC71">
        <v>-98.146266432082939</v>
      </c>
      <c r="AD71">
        <v>-101.33872474880788</v>
      </c>
      <c r="AE71">
        <v>-109.70661928293232</v>
      </c>
      <c r="AF71">
        <v>-116.73993191548909</v>
      </c>
      <c r="AG71">
        <v>-112.89670207933237</v>
      </c>
      <c r="AH71">
        <v>-105.55210748166283</v>
      </c>
      <c r="AI71">
        <v>-98.511756203388288</v>
      </c>
      <c r="AJ71">
        <v>-87.915218306426084</v>
      </c>
      <c r="AK71">
        <v>-88.16254219168448</v>
      </c>
      <c r="AL71">
        <v>-84.534202677710596</v>
      </c>
      <c r="AM71">
        <v>-86.872954842309113</v>
      </c>
      <c r="AN71">
        <v>-86.872954842309113</v>
      </c>
      <c r="AO71">
        <v>-84.883627228252649</v>
      </c>
      <c r="AP71">
        <v>-88.16254219168448</v>
      </c>
      <c r="AQ71">
        <v>-87.915218306426084</v>
      </c>
      <c r="AR71">
        <v>-95.987940848017132</v>
      </c>
      <c r="AS71">
        <v>-98.031042129490174</v>
      </c>
      <c r="AT71">
        <v>-104.44062965444111</v>
      </c>
      <c r="AU71">
        <v>-110.56020105000205</v>
      </c>
      <c r="AV71">
        <v>-112.90996174746695</v>
      </c>
      <c r="AW71">
        <v>-104.69025983616014</v>
      </c>
      <c r="AX71">
        <v>-100.60168550969846</v>
      </c>
      <c r="AY71">
        <v>-104.28122044978832</v>
      </c>
      <c r="AZ71">
        <v>-110.37559942475052</v>
      </c>
      <c r="BA71">
        <v>-112.61336687944323</v>
      </c>
      <c r="BB71">
        <v>-115.98808961938374</v>
      </c>
      <c r="BC71">
        <v>-130.8618520516273</v>
      </c>
      <c r="BD71">
        <v>-143.75014694190816</v>
      </c>
      <c r="BE71">
        <v>-156.30266036071211</v>
      </c>
      <c r="BF71">
        <v>-146.80078512414022</v>
      </c>
      <c r="BG71">
        <v>-92.305946355866979</v>
      </c>
      <c r="BH71">
        <v>-24.300464893716729</v>
      </c>
      <c r="BI71">
        <v>24.969748076233092</v>
      </c>
      <c r="BJ71">
        <v>24.583444909222518</v>
      </c>
      <c r="BK71">
        <v>33.534236103974692</v>
      </c>
      <c r="BL71">
        <v>39.666770603573241</v>
      </c>
      <c r="BM71">
        <v>41.282072486930787</v>
      </c>
      <c r="BN71">
        <v>33.09325882752065</v>
      </c>
      <c r="BO71">
        <v>24.006765079380902</v>
      </c>
      <c r="BP71">
        <v>-36.55332399215159</v>
      </c>
      <c r="BQ71">
        <v>-95.789469677449546</v>
      </c>
      <c r="BR71">
        <v>-101.33750709582706</v>
      </c>
      <c r="BS71">
        <v>-92.433602517236807</v>
      </c>
      <c r="BT71">
        <v>-76.552605547005442</v>
      </c>
      <c r="BU71">
        <v>-79.109894322890469</v>
      </c>
      <c r="BV71">
        <v>-99.655925256017042</v>
      </c>
      <c r="BW71">
        <v>-99.960641256117441</v>
      </c>
      <c r="BX71">
        <v>-96.930869924407205</v>
      </c>
      <c r="BY71">
        <v>-98.863661549293113</v>
      </c>
      <c r="BZ71">
        <v>-128.38790188060602</v>
      </c>
      <c r="CA71">
        <v>-133.94331113314638</v>
      </c>
      <c r="CB71">
        <v>-157.1843184385323</v>
      </c>
      <c r="CC71">
        <v>-156.19506418745323</v>
      </c>
      <c r="CD71">
        <v>-96.63522708786023</v>
      </c>
      <c r="CE71">
        <v>-14.332514181984259</v>
      </c>
      <c r="CF71">
        <v>0.14384772839479476</v>
      </c>
      <c r="CG71">
        <v>3.4924563796646906</v>
      </c>
      <c r="CH71">
        <v>3.3413145041848753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 x14ac:dyDescent="0.3">
      <c r="A72">
        <v>-4.7309066277529179E-15</v>
      </c>
      <c r="B72">
        <v>1.6157181242116392E-13</v>
      </c>
      <c r="C72">
        <v>2.7264820288534237E-14</v>
      </c>
      <c r="D72">
        <v>4.0452965192531731E-14</v>
      </c>
      <c r="E72">
        <v>2.9241420141095498E-14</v>
      </c>
      <c r="F72">
        <v>3.3161203965444824E-14</v>
      </c>
      <c r="G72">
        <v>-2.9756457855257792E-14</v>
      </c>
      <c r="H72">
        <v>-5.7460396596868942E-14</v>
      </c>
      <c r="I72">
        <v>3.5245735815936644E-15</v>
      </c>
      <c r="J72">
        <v>-4.1337165192563708E-14</v>
      </c>
      <c r="K72">
        <v>-1.7045888282269729E-14</v>
      </c>
      <c r="L72">
        <v>-2.6947443543046263E-14</v>
      </c>
      <c r="M72">
        <v>-2.1713238670138886E-15</v>
      </c>
      <c r="N72">
        <v>1.1956926892395445E-14</v>
      </c>
      <c r="O72">
        <v>3.0448368045242015E-15</v>
      </c>
      <c r="P72">
        <v>-2.5888570487372951</v>
      </c>
      <c r="Q72">
        <v>-5.05188868275952</v>
      </c>
      <c r="R72">
        <v>-3.0734083625910067</v>
      </c>
      <c r="S72">
        <v>-52.68682224427733</v>
      </c>
      <c r="T72">
        <v>-98.224294277682986</v>
      </c>
      <c r="U72">
        <v>-139.62864039811518</v>
      </c>
      <c r="V72">
        <v>-143.45919748377884</v>
      </c>
      <c r="W72">
        <v>-115.36931906814436</v>
      </c>
      <c r="X72">
        <v>-102.24937026418331</v>
      </c>
      <c r="Y72">
        <v>-97.35058525372412</v>
      </c>
      <c r="Z72">
        <v>-118.35500717438049</v>
      </c>
      <c r="AA72">
        <v>-124.26733310383798</v>
      </c>
      <c r="AB72">
        <v>-125.31702364585225</v>
      </c>
      <c r="AC72">
        <v>-108.41292299818807</v>
      </c>
      <c r="AD72">
        <v>-101.55671631173865</v>
      </c>
      <c r="AE72">
        <v>-100.79064464765459</v>
      </c>
      <c r="AF72">
        <v>-116.7034061698194</v>
      </c>
      <c r="AG72">
        <v>-115.61182910444846</v>
      </c>
      <c r="AH72">
        <v>-109.68702119350078</v>
      </c>
      <c r="AI72">
        <v>-103.7205764474929</v>
      </c>
      <c r="AJ72">
        <v>-95.135048178428704</v>
      </c>
      <c r="AK72">
        <v>-71.367043658136836</v>
      </c>
      <c r="AL72">
        <v>-71.372655720668021</v>
      </c>
      <c r="AM72">
        <v>-75.7935566176902</v>
      </c>
      <c r="AN72">
        <v>-75.7935566176902</v>
      </c>
      <c r="AO72">
        <v>-69.993971117920097</v>
      </c>
      <c r="AP72">
        <v>-71.367043658136836</v>
      </c>
      <c r="AQ72">
        <v>-95.135048178428704</v>
      </c>
      <c r="AR72">
        <v>-104.31029966264761</v>
      </c>
      <c r="AS72">
        <v>-108.04714482605847</v>
      </c>
      <c r="AT72">
        <v>-115.68179110176251</v>
      </c>
      <c r="AU72">
        <v>-110.08126938774187</v>
      </c>
      <c r="AV72">
        <v>-99.791154970828373</v>
      </c>
      <c r="AW72">
        <v>-91.954357596346895</v>
      </c>
      <c r="AX72">
        <v>-90.84760362676785</v>
      </c>
      <c r="AY72">
        <v>-106.84411725756166</v>
      </c>
      <c r="AZ72">
        <v>-117.44329762491677</v>
      </c>
      <c r="BA72">
        <v>-115.28159881178918</v>
      </c>
      <c r="BB72">
        <v>-117.13326868010651</v>
      </c>
      <c r="BC72">
        <v>-139.85714190474795</v>
      </c>
      <c r="BD72">
        <v>-155.40142433569144</v>
      </c>
      <c r="BE72">
        <v>-166.25103111120313</v>
      </c>
      <c r="BF72">
        <v>-158.78943508357813</v>
      </c>
      <c r="BG72">
        <v>-114.60101821770267</v>
      </c>
      <c r="BH72">
        <v>-48.362812331930762</v>
      </c>
      <c r="BI72">
        <v>4.4536157756623354</v>
      </c>
      <c r="BJ72">
        <v>1.8092200965409821</v>
      </c>
      <c r="BK72">
        <v>5.4625043573680392</v>
      </c>
      <c r="BL72">
        <v>21.618434931218744</v>
      </c>
      <c r="BM72">
        <v>27.970464152004123</v>
      </c>
      <c r="BN72">
        <v>33.856591585473772</v>
      </c>
      <c r="BO72">
        <v>60.799347368898353</v>
      </c>
      <c r="BP72">
        <v>6.0479961128143076</v>
      </c>
      <c r="BQ72">
        <v>-59.44028766593766</v>
      </c>
      <c r="BR72">
        <v>-70.096127415115888</v>
      </c>
      <c r="BS72">
        <v>-90.712524068799183</v>
      </c>
      <c r="BT72">
        <v>-81.190854091408056</v>
      </c>
      <c r="BU72">
        <v>-83.528661013116519</v>
      </c>
      <c r="BV72">
        <v>-119.69774823830703</v>
      </c>
      <c r="BW72">
        <v>-119.64220960792295</v>
      </c>
      <c r="BX72">
        <v>-112.63245166216285</v>
      </c>
      <c r="BY72">
        <v>-93.85554720121587</v>
      </c>
      <c r="BZ72">
        <v>-115.06120990254544</v>
      </c>
      <c r="CA72">
        <v>-115.19998812482437</v>
      </c>
      <c r="CB72">
        <v>-131.40971121023591</v>
      </c>
      <c r="CC72">
        <v>-130.03581372921354</v>
      </c>
      <c r="CD72">
        <v>-63.914298778624335</v>
      </c>
      <c r="CE72">
        <v>19.147892018007592</v>
      </c>
      <c r="CF72">
        <v>29.318488426810489</v>
      </c>
      <c r="CG72">
        <v>20.511885464989401</v>
      </c>
      <c r="CH72">
        <v>14.489362358404909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 x14ac:dyDescent="0.3">
      <c r="A73">
        <v>-5.0451313378699751E-15</v>
      </c>
      <c r="B73">
        <v>1.7093065124383948E-13</v>
      </c>
      <c r="C73">
        <v>3.2575919557859878E-14</v>
      </c>
      <c r="D73">
        <v>5.0631171176490625E-14</v>
      </c>
      <c r="E73">
        <v>3.3181258607561223E-14</v>
      </c>
      <c r="F73">
        <v>2.989144059069842E-14</v>
      </c>
      <c r="G73">
        <v>-3.6627235776946042E-14</v>
      </c>
      <c r="H73">
        <v>-5.9743297940626913E-14</v>
      </c>
      <c r="I73">
        <v>3.4820555511141434E-15</v>
      </c>
      <c r="J73">
        <v>-4.0309682275563454E-14</v>
      </c>
      <c r="K73">
        <v>-9.78653791324574E-15</v>
      </c>
      <c r="L73">
        <v>-2.8462397109185881E-14</v>
      </c>
      <c r="M73">
        <v>-1.8871089730869415E-15</v>
      </c>
      <c r="N73">
        <v>8.8832193033009665E-15</v>
      </c>
      <c r="O73">
        <v>5.161991014681349E-15</v>
      </c>
      <c r="P73">
        <v>-2.1489425398336364</v>
      </c>
      <c r="Q73">
        <v>-5.7382706372927554</v>
      </c>
      <c r="R73">
        <v>-4.6725374630278296</v>
      </c>
      <c r="S73">
        <v>-52.596085275409685</v>
      </c>
      <c r="T73">
        <v>-102.82636148033762</v>
      </c>
      <c r="U73">
        <v>-148.39978374443291</v>
      </c>
      <c r="V73">
        <v>-152.50405597006619</v>
      </c>
      <c r="W73">
        <v>-114.12801032534844</v>
      </c>
      <c r="X73">
        <v>-97.035174313264534</v>
      </c>
      <c r="Y73">
        <v>-90.629811518522047</v>
      </c>
      <c r="Z73">
        <v>-121.27356392095714</v>
      </c>
      <c r="AA73">
        <v>-127.64327927877981</v>
      </c>
      <c r="AB73">
        <v>-125.1894976540884</v>
      </c>
      <c r="AC73">
        <v>-106.86832867031924</v>
      </c>
      <c r="AD73">
        <v>-101.49332906655529</v>
      </c>
      <c r="AE73">
        <v>-102.13104364483588</v>
      </c>
      <c r="AF73">
        <v>-114.6446721257015</v>
      </c>
      <c r="AG73">
        <v>-113.86828624918141</v>
      </c>
      <c r="AH73">
        <v>-106.85871623015449</v>
      </c>
      <c r="AI73">
        <v>-99.92906906238764</v>
      </c>
      <c r="AJ73">
        <v>-89.655192775055667</v>
      </c>
      <c r="AK73">
        <v>-78.600300511596572</v>
      </c>
      <c r="AL73">
        <v>-76.279980480776999</v>
      </c>
      <c r="AM73">
        <v>-80.629512443790802</v>
      </c>
      <c r="AN73">
        <v>-80.629512443790802</v>
      </c>
      <c r="AO73">
        <v>-74.97592316357543</v>
      </c>
      <c r="AP73">
        <v>-78.600300511596572</v>
      </c>
      <c r="AQ73">
        <v>-89.655192775055667</v>
      </c>
      <c r="AR73">
        <v>-98.814045092562239</v>
      </c>
      <c r="AS73">
        <v>-101.73579782299385</v>
      </c>
      <c r="AT73">
        <v>-108.69836933100967</v>
      </c>
      <c r="AU73">
        <v>-104.20323628327382</v>
      </c>
      <c r="AV73">
        <v>-98.735586239874024</v>
      </c>
      <c r="AW73">
        <v>-91.708744865850051</v>
      </c>
      <c r="AX73">
        <v>-92.836457725373705</v>
      </c>
      <c r="AY73">
        <v>-109.69774005417931</v>
      </c>
      <c r="AZ73">
        <v>-118.86576812723592</v>
      </c>
      <c r="BA73">
        <v>-116.60102645792901</v>
      </c>
      <c r="BB73">
        <v>-111.08410140901341</v>
      </c>
      <c r="BC73">
        <v>-133.29102671854162</v>
      </c>
      <c r="BD73">
        <v>-152.74683454767563</v>
      </c>
      <c r="BE73">
        <v>-172.26170625407363</v>
      </c>
      <c r="BF73">
        <v>-167.09829384203596</v>
      </c>
      <c r="BG73">
        <v>-119.0612171580957</v>
      </c>
      <c r="BH73">
        <v>-43.278393739852604</v>
      </c>
      <c r="BI73">
        <v>14.131769061568862</v>
      </c>
      <c r="BJ73">
        <v>11.51301618015861</v>
      </c>
      <c r="BK73">
        <v>17.865948794451302</v>
      </c>
      <c r="BL73">
        <v>28.50033792363633</v>
      </c>
      <c r="BM73">
        <v>32.864377671520835</v>
      </c>
      <c r="BN73">
        <v>33.046833342505955</v>
      </c>
      <c r="BO73">
        <v>60.06973249684647</v>
      </c>
      <c r="BP73">
        <v>-0.15851146268571092</v>
      </c>
      <c r="BQ73">
        <v>-69.317831085382437</v>
      </c>
      <c r="BR73">
        <v>-74.82331316804509</v>
      </c>
      <c r="BS73">
        <v>-92.033250900132714</v>
      </c>
      <c r="BT73">
        <v>-78.423634645951168</v>
      </c>
      <c r="BU73">
        <v>-82.426264668930983</v>
      </c>
      <c r="BV73">
        <v>-120.16827728699097</v>
      </c>
      <c r="BW73">
        <v>-119.69846694541424</v>
      </c>
      <c r="BX73">
        <v>-113.19999244256621</v>
      </c>
      <c r="BY73">
        <v>-97.780202091866755</v>
      </c>
      <c r="BZ73">
        <v>-124.26932783755723</v>
      </c>
      <c r="CA73">
        <v>-124.47093130028075</v>
      </c>
      <c r="CB73">
        <v>-149.85750292983806</v>
      </c>
      <c r="CC73">
        <v>-151.71343514743131</v>
      </c>
      <c r="CD73">
        <v>-85.253563951414222</v>
      </c>
      <c r="CE73">
        <v>4.7768623120034244</v>
      </c>
      <c r="CF73">
        <v>16.041614994098314</v>
      </c>
      <c r="CG73">
        <v>12.149114325679307</v>
      </c>
      <c r="CH73">
        <v>8.8211410524593123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 x14ac:dyDescent="0.3">
      <c r="A74">
        <v>-5.7645784540266866E-15</v>
      </c>
      <c r="B74">
        <v>1.7861913532186952E-13</v>
      </c>
      <c r="C74">
        <v>2.9782767109679939E-14</v>
      </c>
      <c r="D74">
        <v>3.7898598523192269E-14</v>
      </c>
      <c r="E74">
        <v>4.0487842388845352E-14</v>
      </c>
      <c r="F74">
        <v>2.8884012585292966E-14</v>
      </c>
      <c r="G74">
        <v>-4.8928862813669977E-14</v>
      </c>
      <c r="H74">
        <v>-5.0360352031146127E-14</v>
      </c>
      <c r="I74">
        <v>3.6622149124628071E-15</v>
      </c>
      <c r="J74">
        <v>-3.8019077072986497E-14</v>
      </c>
      <c r="K74">
        <v>8.1296664149053589E-15</v>
      </c>
      <c r="L74">
        <v>-1.2285662305101073E-14</v>
      </c>
      <c r="M74">
        <v>-1.5492494243580768E-15</v>
      </c>
      <c r="N74">
        <v>3.53076140217151E-15</v>
      </c>
      <c r="O74">
        <v>3.4063403910773307E-15</v>
      </c>
      <c r="P74">
        <v>-0.69101916711113576</v>
      </c>
      <c r="Q74">
        <v>-1.295329489030334</v>
      </c>
      <c r="R74">
        <v>-0.42531653207609721</v>
      </c>
      <c r="S74">
        <v>-34.087497989839569</v>
      </c>
      <c r="T74">
        <v>-81.562694920572156</v>
      </c>
      <c r="U74">
        <v>-134.02546383017901</v>
      </c>
      <c r="V74">
        <v>-143.69578055081547</v>
      </c>
      <c r="W74">
        <v>-122.59101367755163</v>
      </c>
      <c r="X74">
        <v>-110.51349702051469</v>
      </c>
      <c r="Y74">
        <v>-104.68012257436567</v>
      </c>
      <c r="Z74">
        <v>-113.03868341151973</v>
      </c>
      <c r="AA74">
        <v>-113.30088494732179</v>
      </c>
      <c r="AB74">
        <v>-106.8877132022839</v>
      </c>
      <c r="AC74">
        <v>-98.146266432082939</v>
      </c>
      <c r="AD74">
        <v>-101.33872474880788</v>
      </c>
      <c r="AE74">
        <v>-109.70661928293232</v>
      </c>
      <c r="AF74">
        <v>-116.73993191548909</v>
      </c>
      <c r="AG74">
        <v>-112.89670207933237</v>
      </c>
      <c r="AH74">
        <v>-105.55210748166283</v>
      </c>
      <c r="AI74">
        <v>-98.511756203388288</v>
      </c>
      <c r="AJ74">
        <v>-87.915218306426084</v>
      </c>
      <c r="AK74">
        <v>-88.16254219168448</v>
      </c>
      <c r="AL74">
        <v>-84.534202677710596</v>
      </c>
      <c r="AM74">
        <v>-86.872954842309113</v>
      </c>
      <c r="AN74">
        <v>-86.872954842309113</v>
      </c>
      <c r="AO74">
        <v>-84.883627228252649</v>
      </c>
      <c r="AP74">
        <v>-88.16254219168448</v>
      </c>
      <c r="AQ74">
        <v>-87.915218306426084</v>
      </c>
      <c r="AR74">
        <v>-95.987940848017132</v>
      </c>
      <c r="AS74">
        <v>-98.031042129490174</v>
      </c>
      <c r="AT74">
        <v>-104.44062965444111</v>
      </c>
      <c r="AU74">
        <v>-110.56020105000205</v>
      </c>
      <c r="AV74">
        <v>-112.90996174746695</v>
      </c>
      <c r="AW74">
        <v>-104.69025983616014</v>
      </c>
      <c r="AX74">
        <v>-100.60168550969846</v>
      </c>
      <c r="AY74">
        <v>-104.28122044978832</v>
      </c>
      <c r="AZ74">
        <v>-110.37559942475052</v>
      </c>
      <c r="BA74">
        <v>-112.61336687944323</v>
      </c>
      <c r="BB74">
        <v>-115.98808961938374</v>
      </c>
      <c r="BC74">
        <v>-130.8618520516273</v>
      </c>
      <c r="BD74">
        <v>-143.75014694190816</v>
      </c>
      <c r="BE74">
        <v>-156.30266036071211</v>
      </c>
      <c r="BF74">
        <v>-146.80078512414022</v>
      </c>
      <c r="BG74">
        <v>-92.305946355866979</v>
      </c>
      <c r="BH74">
        <v>-24.300464893716729</v>
      </c>
      <c r="BI74">
        <v>24.969748076233092</v>
      </c>
      <c r="BJ74">
        <v>24.583444909222518</v>
      </c>
      <c r="BK74">
        <v>33.534236103974692</v>
      </c>
      <c r="BL74">
        <v>39.666770603573241</v>
      </c>
      <c r="BM74">
        <v>41.282072486930787</v>
      </c>
      <c r="BN74">
        <v>33.09325882752065</v>
      </c>
      <c r="BO74">
        <v>24.006765079380902</v>
      </c>
      <c r="BP74">
        <v>-36.55332399215159</v>
      </c>
      <c r="BQ74">
        <v>-95.789469677449546</v>
      </c>
      <c r="BR74">
        <v>-101.33750709582706</v>
      </c>
      <c r="BS74">
        <v>-92.433602517236807</v>
      </c>
      <c r="BT74">
        <v>-76.552605547005442</v>
      </c>
      <c r="BU74">
        <v>-79.109894322890469</v>
      </c>
      <c r="BV74">
        <v>-99.655925256017042</v>
      </c>
      <c r="BW74">
        <v>-99.960641256117441</v>
      </c>
      <c r="BX74">
        <v>-96.930869924407205</v>
      </c>
      <c r="BY74">
        <v>-98.863661549293113</v>
      </c>
      <c r="BZ74">
        <v>-128.38790188060602</v>
      </c>
      <c r="CA74">
        <v>-133.94331113314638</v>
      </c>
      <c r="CB74">
        <v>-157.1843184385323</v>
      </c>
      <c r="CC74">
        <v>-156.19506418745323</v>
      </c>
      <c r="CD74">
        <v>-96.63522708786023</v>
      </c>
      <c r="CE74">
        <v>-14.332514181984259</v>
      </c>
      <c r="CF74">
        <v>0.14384772839479476</v>
      </c>
      <c r="CG74">
        <v>3.4924563796646906</v>
      </c>
      <c r="CH74">
        <v>3.3413145041848753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 x14ac:dyDescent="0.3">
      <c r="A75">
        <v>-6.4900474332042515E-15</v>
      </c>
      <c r="B75">
        <v>1.7086627391685372E-13</v>
      </c>
      <c r="C75">
        <v>2.8280855850600253E-14</v>
      </c>
      <c r="D75">
        <v>2.0560501140963916E-14</v>
      </c>
      <c r="E75">
        <v>4.4339504591301816E-14</v>
      </c>
      <c r="F75">
        <v>1.9426353295215735E-14</v>
      </c>
      <c r="G75">
        <v>-6.737063739106468E-14</v>
      </c>
      <c r="H75">
        <v>-2.568908958790306E-14</v>
      </c>
      <c r="I75">
        <v>2.7647347333480947E-15</v>
      </c>
      <c r="J75">
        <v>-1.8357717504198782E-14</v>
      </c>
      <c r="K75">
        <v>2.7717118416582354E-14</v>
      </c>
      <c r="L75">
        <v>1.5005443686709367E-14</v>
      </c>
      <c r="M75">
        <v>-4.199617350414017E-16</v>
      </c>
      <c r="N75">
        <v>-5.4362758913122054E-15</v>
      </c>
      <c r="O75">
        <v>-6.2687542733021039E-16</v>
      </c>
      <c r="P75">
        <v>0.8190764192796075</v>
      </c>
      <c r="Q75">
        <v>3.6966961981246844</v>
      </c>
      <c r="R75">
        <v>3.5528583020445534</v>
      </c>
      <c r="S75">
        <v>-8.0159690281485876</v>
      </c>
      <c r="T75">
        <v>-39.972786986627455</v>
      </c>
      <c r="U75">
        <v>-92.179867039237834</v>
      </c>
      <c r="V75">
        <v>-108.31382266849046</v>
      </c>
      <c r="W75">
        <v>-121.75661282119495</v>
      </c>
      <c r="X75">
        <v>-121.53893210900151</v>
      </c>
      <c r="Y75">
        <v>-121.36047571044867</v>
      </c>
      <c r="Z75">
        <v>-103.09966927461093</v>
      </c>
      <c r="AA75">
        <v>-95.083542433855513</v>
      </c>
      <c r="AB75">
        <v>-85.746372621290533</v>
      </c>
      <c r="AC75">
        <v>-92.087733554280973</v>
      </c>
      <c r="AD75">
        <v>-103.85025864321895</v>
      </c>
      <c r="AE75">
        <v>-117.89283689503533</v>
      </c>
      <c r="AF75">
        <v>-115.82261358045128</v>
      </c>
      <c r="AG75">
        <v>-106.02095334423801</v>
      </c>
      <c r="AH75">
        <v>-99.352258945312613</v>
      </c>
      <c r="AI75">
        <v>-92.934629058433813</v>
      </c>
      <c r="AJ75">
        <v>-82.405845077920659</v>
      </c>
      <c r="AK75">
        <v>-101.43893522185139</v>
      </c>
      <c r="AL75">
        <v>-94.919947828694319</v>
      </c>
      <c r="AM75">
        <v>-93.655125491278952</v>
      </c>
      <c r="AN75">
        <v>-93.655125491278952</v>
      </c>
      <c r="AO75">
        <v>-98.385117779235969</v>
      </c>
      <c r="AP75">
        <v>-101.43893522185139</v>
      </c>
      <c r="AQ75">
        <v>-82.405845077920659</v>
      </c>
      <c r="AR75">
        <v>-90.536974368435409</v>
      </c>
      <c r="AS75">
        <v>-93.15897283806278</v>
      </c>
      <c r="AT75">
        <v>-97.865229140870213</v>
      </c>
      <c r="AU75">
        <v>-116.33791733245857</v>
      </c>
      <c r="AV75">
        <v>-124.04229705012099</v>
      </c>
      <c r="AW75">
        <v>-116.00231153487313</v>
      </c>
      <c r="AX75">
        <v>-108.50542420288613</v>
      </c>
      <c r="AY75">
        <v>-95.936688202576036</v>
      </c>
      <c r="AZ75">
        <v>-97.073124369053374</v>
      </c>
      <c r="BA75">
        <v>-106.65252757665505</v>
      </c>
      <c r="BB75">
        <v>-124.7911366567897</v>
      </c>
      <c r="BC75">
        <v>-124.66457138952313</v>
      </c>
      <c r="BD75">
        <v>-122.71816093633559</v>
      </c>
      <c r="BE75">
        <v>-112.51741005987564</v>
      </c>
      <c r="BF75">
        <v>-94.031968976524951</v>
      </c>
      <c r="BG75">
        <v>-35.90273135459141</v>
      </c>
      <c r="BH75">
        <v>9.8319375312469663</v>
      </c>
      <c r="BI75">
        <v>38.949738846438741</v>
      </c>
      <c r="BJ75">
        <v>40.546070374031231</v>
      </c>
      <c r="BK75">
        <v>47.57489881439858</v>
      </c>
      <c r="BL75">
        <v>41.637668099625422</v>
      </c>
      <c r="BM75">
        <v>37.105408256548252</v>
      </c>
      <c r="BN75">
        <v>19.100691373727038</v>
      </c>
      <c r="BO75">
        <v>-30.628148299978754</v>
      </c>
      <c r="BP75">
        <v>-79.540673878944304</v>
      </c>
      <c r="BQ75">
        <v>-114.66730744762278</v>
      </c>
      <c r="BR75">
        <v>-128.88637225216075</v>
      </c>
      <c r="BS75">
        <v>-102.37782698071672</v>
      </c>
      <c r="BT75">
        <v>-96.678651033599024</v>
      </c>
      <c r="BU75">
        <v>-95.944661755052365</v>
      </c>
      <c r="BV75">
        <v>-77.616100619107755</v>
      </c>
      <c r="BW75">
        <v>-78.393355727420428</v>
      </c>
      <c r="BX75">
        <v>-80.47725448411488</v>
      </c>
      <c r="BY75">
        <v>-113.89743115642678</v>
      </c>
      <c r="BZ75">
        <v>-144.27894123276931</v>
      </c>
      <c r="CA75">
        <v>-154.70567114292027</v>
      </c>
      <c r="CB75">
        <v>-155.09742721244041</v>
      </c>
      <c r="CC75">
        <v>-145.98832694320234</v>
      </c>
      <c r="CD75">
        <v>-102.67360552286863</v>
      </c>
      <c r="CE75">
        <v>-46.33941992404867</v>
      </c>
      <c r="CF75">
        <v>-28.999511060324668</v>
      </c>
      <c r="CG75">
        <v>-13.99888831522445</v>
      </c>
      <c r="CH75">
        <v>-8.2648080288516468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 x14ac:dyDescent="0.3">
      <c r="A76">
        <v>-2.6760726768737746E-15</v>
      </c>
      <c r="B76">
        <v>4.2626650736024852E-14</v>
      </c>
      <c r="C76">
        <v>4.3334794716113722E-14</v>
      </c>
      <c r="D76">
        <v>6.8367117955467077E-14</v>
      </c>
      <c r="E76">
        <v>2.2481323901269104E-14</v>
      </c>
      <c r="F76">
        <v>-7.3575479186571347E-14</v>
      </c>
      <c r="G76">
        <v>-5.3724114098411605E-14</v>
      </c>
      <c r="H76">
        <v>1.6842197435940414E-14</v>
      </c>
      <c r="I76">
        <v>6.0187027881462613E-15</v>
      </c>
      <c r="J76">
        <v>3.5280428207378173E-14</v>
      </c>
      <c r="K76">
        <v>4.7834753061664789E-14</v>
      </c>
      <c r="L76">
        <v>2.5385810574951643E-14</v>
      </c>
      <c r="M76">
        <v>-1.541583622446307E-15</v>
      </c>
      <c r="N76">
        <v>-6.5098594201138497E-15</v>
      </c>
      <c r="O76">
        <v>1.253541594262333E-15</v>
      </c>
      <c r="P76">
        <v>4.1061880218158828</v>
      </c>
      <c r="Q76">
        <v>11.973148021792714</v>
      </c>
      <c r="R76">
        <v>10.998306409424899</v>
      </c>
      <c r="S76">
        <v>34.312125036674409</v>
      </c>
      <c r="T76">
        <v>32.311130455421505</v>
      </c>
      <c r="U76">
        <v>25.647128527991963</v>
      </c>
      <c r="V76">
        <v>30.445572163479415</v>
      </c>
      <c r="W76">
        <v>40.672449595012594</v>
      </c>
      <c r="X76">
        <v>46.407856126168397</v>
      </c>
      <c r="Y76">
        <v>46.379497350206464</v>
      </c>
      <c r="Z76">
        <v>56.915950979980785</v>
      </c>
      <c r="AA76">
        <v>61.153431512821541</v>
      </c>
      <c r="AB76">
        <v>62.019224064516763</v>
      </c>
      <c r="AC76">
        <v>58.497524466853797</v>
      </c>
      <c r="AD76">
        <v>49.859372809023832</v>
      </c>
      <c r="AE76">
        <v>43.238240645426167</v>
      </c>
      <c r="AF76">
        <v>57.246942545224101</v>
      </c>
      <c r="AG76">
        <v>55.414889046116798</v>
      </c>
      <c r="AH76">
        <v>57.065818065721402</v>
      </c>
      <c r="AI76">
        <v>56.261321547422604</v>
      </c>
      <c r="AJ76">
        <v>55.50466487966159</v>
      </c>
      <c r="AK76">
        <v>-87.799299330450964</v>
      </c>
      <c r="AL76">
        <v>-86.710877706944871</v>
      </c>
      <c r="AM76">
        <v>-83.277394005137225</v>
      </c>
      <c r="AN76">
        <v>-83.277394005137225</v>
      </c>
      <c r="AO76">
        <v>-82.785538635308214</v>
      </c>
      <c r="AP76">
        <v>-87.799299330450964</v>
      </c>
      <c r="AQ76">
        <v>55.50466487966159</v>
      </c>
      <c r="AR76">
        <v>63.372113338426871</v>
      </c>
      <c r="AS76">
        <v>69.470360532686726</v>
      </c>
      <c r="AT76">
        <v>74.125053805647752</v>
      </c>
      <c r="AU76">
        <v>64.789011192113406</v>
      </c>
      <c r="AV76">
        <v>59.429053427412612</v>
      </c>
      <c r="AW76">
        <v>63.811866882355204</v>
      </c>
      <c r="AX76">
        <v>70.404724354383362</v>
      </c>
      <c r="AY76">
        <v>71.926255756883791</v>
      </c>
      <c r="AZ76">
        <v>61.139741459118113</v>
      </c>
      <c r="BA76">
        <v>45.917644570556185</v>
      </c>
      <c r="BB76">
        <v>17.955614763930349</v>
      </c>
      <c r="BC76">
        <v>22.066861865404384</v>
      </c>
      <c r="BD76">
        <v>20.932441247078717</v>
      </c>
      <c r="BE76">
        <v>12.929411173008139</v>
      </c>
      <c r="BF76">
        <v>13.298695705342828</v>
      </c>
      <c r="BG76">
        <v>29.722484120122846</v>
      </c>
      <c r="BH76">
        <v>32.80337275443874</v>
      </c>
      <c r="BI76">
        <v>29.082808122827128</v>
      </c>
      <c r="BJ76">
        <v>36.673406904038629</v>
      </c>
      <c r="BK76">
        <v>50.027014909777989</v>
      </c>
      <c r="BL76">
        <v>-3.2216925621872323</v>
      </c>
      <c r="BM76">
        <v>-29.072306156621845</v>
      </c>
      <c r="BN76">
        <v>-79.530078620763916</v>
      </c>
      <c r="BO76">
        <v>-89.16862195201918</v>
      </c>
      <c r="BP76">
        <v>-94.72708286981532</v>
      </c>
      <c r="BQ76">
        <v>-88.078082510094006</v>
      </c>
      <c r="BR76">
        <v>-89.001287790932849</v>
      </c>
      <c r="BS76">
        <v>-85.071089869283426</v>
      </c>
      <c r="BT76">
        <v>-81.82282665520944</v>
      </c>
      <c r="BU76">
        <v>-83.216446217027141</v>
      </c>
      <c r="BV76">
        <v>-92.365502931343329</v>
      </c>
      <c r="BW76">
        <v>-95.849913690738745</v>
      </c>
      <c r="BX76">
        <v>-103.38958541436205</v>
      </c>
      <c r="BY76">
        <v>-107.39507556845332</v>
      </c>
      <c r="BZ76">
        <v>-114.38924824561992</v>
      </c>
      <c r="CA76">
        <v>-119.39328145592145</v>
      </c>
      <c r="CB76">
        <v>-132.36195518144143</v>
      </c>
      <c r="CC76">
        <v>-136.64229657015949</v>
      </c>
      <c r="CD76">
        <v>-146.93912070568774</v>
      </c>
      <c r="CE76">
        <v>-141.98990170590497</v>
      </c>
      <c r="CF76">
        <v>-134.4895903333547</v>
      </c>
      <c r="CG76">
        <v>-82.684203799196084</v>
      </c>
      <c r="CH76">
        <v>-55.38455771467131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 x14ac:dyDescent="0.3">
      <c r="A77">
        <v>-2.6760726768737746E-15</v>
      </c>
      <c r="B77">
        <v>4.2626650736024852E-14</v>
      </c>
      <c r="C77">
        <v>4.3334794716113722E-14</v>
      </c>
      <c r="D77">
        <v>6.8367117955467077E-14</v>
      </c>
      <c r="E77">
        <v>2.2481323901269104E-14</v>
      </c>
      <c r="F77">
        <v>-7.3575479186571347E-14</v>
      </c>
      <c r="G77">
        <v>-5.3724114098411605E-14</v>
      </c>
      <c r="H77">
        <v>1.6842197435940414E-14</v>
      </c>
      <c r="I77">
        <v>6.0187027881462613E-15</v>
      </c>
      <c r="J77">
        <v>3.5280428207378173E-14</v>
      </c>
      <c r="K77">
        <v>4.7834753061664789E-14</v>
      </c>
      <c r="L77">
        <v>2.5385810574951643E-14</v>
      </c>
      <c r="M77">
        <v>-1.541583622446307E-15</v>
      </c>
      <c r="N77">
        <v>-6.5098594201138497E-15</v>
      </c>
      <c r="O77">
        <v>1.253541594262333E-15</v>
      </c>
      <c r="P77">
        <v>4.1061880218158828</v>
      </c>
      <c r="Q77">
        <v>11.973148021792714</v>
      </c>
      <c r="R77">
        <v>10.998306409424899</v>
      </c>
      <c r="S77">
        <v>34.312125036674409</v>
      </c>
      <c r="T77">
        <v>32.311130455421505</v>
      </c>
      <c r="U77">
        <v>25.647128527991963</v>
      </c>
      <c r="V77">
        <v>30.445572163479415</v>
      </c>
      <c r="W77">
        <v>40.672449595012594</v>
      </c>
      <c r="X77">
        <v>46.407856126168397</v>
      </c>
      <c r="Y77">
        <v>46.379497350206464</v>
      </c>
      <c r="Z77">
        <v>56.915950979980785</v>
      </c>
      <c r="AA77">
        <v>61.153431512821541</v>
      </c>
      <c r="AB77">
        <v>62.019224064516763</v>
      </c>
      <c r="AC77">
        <v>58.497524466853797</v>
      </c>
      <c r="AD77">
        <v>49.859372809023832</v>
      </c>
      <c r="AE77">
        <v>43.238240645426167</v>
      </c>
      <c r="AF77">
        <v>57.246942545224101</v>
      </c>
      <c r="AG77">
        <v>55.414889046116798</v>
      </c>
      <c r="AH77">
        <v>57.065818065721402</v>
      </c>
      <c r="AI77">
        <v>56.261321547422604</v>
      </c>
      <c r="AJ77">
        <v>55.50466487966159</v>
      </c>
      <c r="AK77">
        <v>-87.799299330450964</v>
      </c>
      <c r="AL77">
        <v>-86.710877706944871</v>
      </c>
      <c r="AM77">
        <v>-83.277394005137225</v>
      </c>
      <c r="AN77">
        <v>-83.277394005137225</v>
      </c>
      <c r="AO77">
        <v>-82.785538635308214</v>
      </c>
      <c r="AP77">
        <v>-87.799299330450964</v>
      </c>
      <c r="AQ77">
        <v>55.50466487966159</v>
      </c>
      <c r="AR77">
        <v>63.372113338426871</v>
      </c>
      <c r="AS77">
        <v>69.470360532686726</v>
      </c>
      <c r="AT77">
        <v>74.125053805647752</v>
      </c>
      <c r="AU77">
        <v>64.789011192113406</v>
      </c>
      <c r="AV77">
        <v>59.429053427412612</v>
      </c>
      <c r="AW77">
        <v>63.811866882355204</v>
      </c>
      <c r="AX77">
        <v>70.404724354383362</v>
      </c>
      <c r="AY77">
        <v>71.926255756883791</v>
      </c>
      <c r="AZ77">
        <v>61.139741459118113</v>
      </c>
      <c r="BA77">
        <v>45.917644570556185</v>
      </c>
      <c r="BB77">
        <v>17.955614763930349</v>
      </c>
      <c r="BC77">
        <v>22.066861865404384</v>
      </c>
      <c r="BD77">
        <v>20.932441247078717</v>
      </c>
      <c r="BE77">
        <v>12.929411173008139</v>
      </c>
      <c r="BF77">
        <v>13.298695705342828</v>
      </c>
      <c r="BG77">
        <v>29.722484120122846</v>
      </c>
      <c r="BH77">
        <v>32.80337275443874</v>
      </c>
      <c r="BI77">
        <v>29.082808122827128</v>
      </c>
      <c r="BJ77">
        <v>36.673406904038629</v>
      </c>
      <c r="BK77">
        <v>50.027014909777989</v>
      </c>
      <c r="BL77">
        <v>-3.2216925621872323</v>
      </c>
      <c r="BM77">
        <v>-29.072306156621845</v>
      </c>
      <c r="BN77">
        <v>-79.530078620763916</v>
      </c>
      <c r="BO77">
        <v>-89.16862195201918</v>
      </c>
      <c r="BP77">
        <v>-94.72708286981532</v>
      </c>
      <c r="BQ77">
        <v>-88.078082510094006</v>
      </c>
      <c r="BR77">
        <v>-89.001287790932849</v>
      </c>
      <c r="BS77">
        <v>-85.071089869283426</v>
      </c>
      <c r="BT77">
        <v>-81.82282665520944</v>
      </c>
      <c r="BU77">
        <v>-83.216446217027141</v>
      </c>
      <c r="BV77">
        <v>-92.365502931343329</v>
      </c>
      <c r="BW77">
        <v>-95.849913690738745</v>
      </c>
      <c r="BX77">
        <v>-103.38958541436205</v>
      </c>
      <c r="BY77">
        <v>-107.39507556845332</v>
      </c>
      <c r="BZ77">
        <v>-114.38924824561992</v>
      </c>
      <c r="CA77">
        <v>-119.39328145592145</v>
      </c>
      <c r="CB77">
        <v>-132.36195518144143</v>
      </c>
      <c r="CC77">
        <v>-136.64229657015949</v>
      </c>
      <c r="CD77">
        <v>-146.93912070568774</v>
      </c>
      <c r="CE77">
        <v>-141.98990170590497</v>
      </c>
      <c r="CF77">
        <v>-134.4895903333547</v>
      </c>
      <c r="CG77">
        <v>-82.684203799196084</v>
      </c>
      <c r="CH77">
        <v>-55.38455771467131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 x14ac:dyDescent="0.3">
      <c r="A78">
        <v>-3.0762092728764453E-15</v>
      </c>
      <c r="B78">
        <v>3.1169402563683389E-14</v>
      </c>
      <c r="C78">
        <v>4.472721487836741E-14</v>
      </c>
      <c r="D78">
        <v>7.6924919761646132E-14</v>
      </c>
      <c r="E78">
        <v>1.2090390273873897E-14</v>
      </c>
      <c r="F78">
        <v>-8.3375223125727505E-14</v>
      </c>
      <c r="G78">
        <v>-4.9435877059712277E-14</v>
      </c>
      <c r="H78">
        <v>2.5666860843053434E-14</v>
      </c>
      <c r="I78">
        <v>4.9037968037831887E-15</v>
      </c>
      <c r="J78">
        <v>5.4145313206202731E-14</v>
      </c>
      <c r="K78">
        <v>5.1009562328949424E-14</v>
      </c>
      <c r="L78">
        <v>2.5673734040605674E-14</v>
      </c>
      <c r="M78">
        <v>-8.2933246764326775E-16</v>
      </c>
      <c r="N78">
        <v>-1.0445172371219579E-14</v>
      </c>
      <c r="O78">
        <v>2.8685691356623065E-15</v>
      </c>
      <c r="P78">
        <v>4.4425428088741672</v>
      </c>
      <c r="Q78">
        <v>10.334560680137853</v>
      </c>
      <c r="R78">
        <v>7.5054070838411882</v>
      </c>
      <c r="S78">
        <v>25.212696817821815</v>
      </c>
      <c r="T78">
        <v>26.212773583391979</v>
      </c>
      <c r="U78">
        <v>26.853434904632664</v>
      </c>
      <c r="V78">
        <v>34.372078185398152</v>
      </c>
      <c r="W78">
        <v>53.491958820969991</v>
      </c>
      <c r="X78">
        <v>61.510510992078792</v>
      </c>
      <c r="Y78">
        <v>59.853857804454968</v>
      </c>
      <c r="Z78">
        <v>49.121914595561748</v>
      </c>
      <c r="AA78">
        <v>51.373021487533371</v>
      </c>
      <c r="AB78">
        <v>54.134331383722397</v>
      </c>
      <c r="AC78">
        <v>54.071531837788136</v>
      </c>
      <c r="AD78">
        <v>53.429677846919724</v>
      </c>
      <c r="AE78">
        <v>53.397416948644498</v>
      </c>
      <c r="AF78">
        <v>66.954648388331407</v>
      </c>
      <c r="AG78">
        <v>60.139003734853958</v>
      </c>
      <c r="AH78">
        <v>60.898817397211374</v>
      </c>
      <c r="AI78">
        <v>59.762013402055572</v>
      </c>
      <c r="AJ78">
        <v>59.292794596099874</v>
      </c>
      <c r="AK78">
        <v>-90.912991221465489</v>
      </c>
      <c r="AL78">
        <v>-85.423669134391503</v>
      </c>
      <c r="AM78">
        <v>-80.952886787751368</v>
      </c>
      <c r="AN78">
        <v>-80.952886787751368</v>
      </c>
      <c r="AO78">
        <v>-82.416181756206839</v>
      </c>
      <c r="AP78">
        <v>-90.912991221465489</v>
      </c>
      <c r="AQ78">
        <v>59.292794596099874</v>
      </c>
      <c r="AR78">
        <v>64.578738712177653</v>
      </c>
      <c r="AS78">
        <v>68.341313221463395</v>
      </c>
      <c r="AT78">
        <v>70.259520588208332</v>
      </c>
      <c r="AU78">
        <v>65.739131317919686</v>
      </c>
      <c r="AV78">
        <v>65.408205959167375</v>
      </c>
      <c r="AW78">
        <v>68.880499948089167</v>
      </c>
      <c r="AX78">
        <v>69.153258544608832</v>
      </c>
      <c r="AY78">
        <v>66.379999408032631</v>
      </c>
      <c r="AZ78">
        <v>57.340035134915922</v>
      </c>
      <c r="BA78">
        <v>41.616507511720854</v>
      </c>
      <c r="BB78">
        <v>24.32483415210449</v>
      </c>
      <c r="BC78">
        <v>31.28960472633031</v>
      </c>
      <c r="BD78">
        <v>29.300023502468783</v>
      </c>
      <c r="BE78">
        <v>21.810296000823094</v>
      </c>
      <c r="BF78">
        <v>19.06430556234465</v>
      </c>
      <c r="BG78">
        <v>28.61725930046045</v>
      </c>
      <c r="BH78">
        <v>30.773349140989037</v>
      </c>
      <c r="BI78">
        <v>24.756831112668383</v>
      </c>
      <c r="BJ78">
        <v>31.62848738855957</v>
      </c>
      <c r="BK78">
        <v>38.063105270418546</v>
      </c>
      <c r="BL78">
        <v>-26.197786841927559</v>
      </c>
      <c r="BM78">
        <v>-56.300488195317506</v>
      </c>
      <c r="BN78">
        <v>-110.20198734975691</v>
      </c>
      <c r="BO78">
        <v>-107.2480044201024</v>
      </c>
      <c r="BP78">
        <v>-106.0954978327226</v>
      </c>
      <c r="BQ78">
        <v>-94.056556576051563</v>
      </c>
      <c r="BR78">
        <v>-92.69405267272856</v>
      </c>
      <c r="BS78">
        <v>-99.461016211226109</v>
      </c>
      <c r="BT78">
        <v>-100.38122143864474</v>
      </c>
      <c r="BU78">
        <v>-98.765769006723474</v>
      </c>
      <c r="BV78">
        <v>-90.079388598811903</v>
      </c>
      <c r="BW78">
        <v>-92.508502065828765</v>
      </c>
      <c r="BX78">
        <v>-101.42182722134285</v>
      </c>
      <c r="BY78">
        <v>-116.60289503827904</v>
      </c>
      <c r="BZ78">
        <v>-122.81618430672879</v>
      </c>
      <c r="CA78">
        <v>-123.41566552298423</v>
      </c>
      <c r="CB78">
        <v>-130.75107363885735</v>
      </c>
      <c r="CC78">
        <v>-135.77805042643163</v>
      </c>
      <c r="CD78">
        <v>-150.4079783254812</v>
      </c>
      <c r="CE78">
        <v>-152.7821098547856</v>
      </c>
      <c r="CF78">
        <v>-147.04802956841274</v>
      </c>
      <c r="CG78">
        <v>-92.448737399363381</v>
      </c>
      <c r="CH78">
        <v>-62.527802740036854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 x14ac:dyDescent="0.3">
      <c r="A79">
        <v>-3.3998162613041472E-15</v>
      </c>
      <c r="B79">
        <v>2.1782526938045552E-14</v>
      </c>
      <c r="C79">
        <v>4.4767157267484597E-14</v>
      </c>
      <c r="D79">
        <v>8.4349633924571624E-14</v>
      </c>
      <c r="E79">
        <v>2.3265911707804757E-15</v>
      </c>
      <c r="F79">
        <v>-8.9899508499204561E-14</v>
      </c>
      <c r="G79">
        <v>-4.1323612922971362E-14</v>
      </c>
      <c r="H79">
        <v>3.1801683115519365E-14</v>
      </c>
      <c r="I79">
        <v>3.0684266450152635E-15</v>
      </c>
      <c r="J79">
        <v>6.6829549474211152E-14</v>
      </c>
      <c r="K79">
        <v>5.0926280128818207E-14</v>
      </c>
      <c r="L79">
        <v>2.3986645298832797E-14</v>
      </c>
      <c r="M79">
        <v>2.6302109673551044E-16</v>
      </c>
      <c r="N79">
        <v>-1.494232615559214E-14</v>
      </c>
      <c r="O79">
        <v>4.5112293827885671E-15</v>
      </c>
      <c r="P79">
        <v>4.2314173859798299</v>
      </c>
      <c r="Q79">
        <v>6.9104736024392093</v>
      </c>
      <c r="R79">
        <v>2.2833020710332348</v>
      </c>
      <c r="S79">
        <v>17.557240932431437</v>
      </c>
      <c r="T79">
        <v>21.959492562601003</v>
      </c>
      <c r="U79">
        <v>28.353639313164837</v>
      </c>
      <c r="V79">
        <v>37.258196260215747</v>
      </c>
      <c r="W79">
        <v>61.883578326803153</v>
      </c>
      <c r="X79">
        <v>70.852530625197645</v>
      </c>
      <c r="Y79">
        <v>67.849939817437672</v>
      </c>
      <c r="Z79">
        <v>41.615641089487077</v>
      </c>
      <c r="AA79">
        <v>42.878114610213501</v>
      </c>
      <c r="AB79">
        <v>49.050387681951207</v>
      </c>
      <c r="AC79">
        <v>51.539285758884802</v>
      </c>
      <c r="AD79">
        <v>56.016105335094906</v>
      </c>
      <c r="AE79">
        <v>60.181435235997597</v>
      </c>
      <c r="AF79">
        <v>72.595585365399913</v>
      </c>
      <c r="AG79">
        <v>62.103342560622323</v>
      </c>
      <c r="AH79">
        <v>61.855191086649661</v>
      </c>
      <c r="AI79">
        <v>60.399064147422607</v>
      </c>
      <c r="AJ79">
        <v>59.598588837428913</v>
      </c>
      <c r="AK79">
        <v>-91.894421157405361</v>
      </c>
      <c r="AL79">
        <v>-82.825128651196223</v>
      </c>
      <c r="AM79">
        <v>-77.993582707170901</v>
      </c>
      <c r="AN79">
        <v>-77.993582707170901</v>
      </c>
      <c r="AO79">
        <v>-81.381426456634017</v>
      </c>
      <c r="AP79">
        <v>-91.894421157405361</v>
      </c>
      <c r="AQ79">
        <v>59.598588837428913</v>
      </c>
      <c r="AR79">
        <v>63.76524542381285</v>
      </c>
      <c r="AS79">
        <v>66.181336930834632</v>
      </c>
      <c r="AT79">
        <v>68.021083613263954</v>
      </c>
      <c r="AU79">
        <v>69.153727954157844</v>
      </c>
      <c r="AV79">
        <v>73.22213347280406</v>
      </c>
      <c r="AW79">
        <v>75.045281832261651</v>
      </c>
      <c r="AX79">
        <v>68.194174181366435</v>
      </c>
      <c r="AY79">
        <v>61.553724077486457</v>
      </c>
      <c r="AZ79">
        <v>55.341002195286521</v>
      </c>
      <c r="BA79">
        <v>39.332339018454078</v>
      </c>
      <c r="BB79">
        <v>32.468695122389043</v>
      </c>
      <c r="BC79">
        <v>41.000565981479731</v>
      </c>
      <c r="BD79">
        <v>36.326506505994601</v>
      </c>
      <c r="BE79">
        <v>27.695553173869015</v>
      </c>
      <c r="BF79">
        <v>21.157880902525292</v>
      </c>
      <c r="BG79">
        <v>24.169112151845056</v>
      </c>
      <c r="BH79">
        <v>24.474247809114523</v>
      </c>
      <c r="BI79">
        <v>16.194415108480278</v>
      </c>
      <c r="BJ79">
        <v>21.336848987919645</v>
      </c>
      <c r="BK79">
        <v>22.599488611079568</v>
      </c>
      <c r="BL79">
        <v>-48.693384142627913</v>
      </c>
      <c r="BM79">
        <v>-80.801853254165763</v>
      </c>
      <c r="BN79">
        <v>-135.12547384285259</v>
      </c>
      <c r="BO79">
        <v>-120.78309410656088</v>
      </c>
      <c r="BP79">
        <v>-114.36344891832499</v>
      </c>
      <c r="BQ79">
        <v>-98.134142234265425</v>
      </c>
      <c r="BR79">
        <v>-94.854836644650064</v>
      </c>
      <c r="BS79">
        <v>-111.74522120948082</v>
      </c>
      <c r="BT79">
        <v>-116.36865047930938</v>
      </c>
      <c r="BU79">
        <v>-113.55925782000124</v>
      </c>
      <c r="BV79">
        <v>-88.69113787347888</v>
      </c>
      <c r="BW79">
        <v>-89.602154366938322</v>
      </c>
      <c r="BX79">
        <v>-98.66511769694327</v>
      </c>
      <c r="BY79">
        <v>-124.39402755273801</v>
      </c>
      <c r="BZ79">
        <v>-128.55133684735128</v>
      </c>
      <c r="CA79">
        <v>-125.0926476162675</v>
      </c>
      <c r="CB79">
        <v>-126.93681931082922</v>
      </c>
      <c r="CC79">
        <v>-132.15357132360108</v>
      </c>
      <c r="CD79">
        <v>-149.19429663900925</v>
      </c>
      <c r="CE79">
        <v>-157.58367337471742</v>
      </c>
      <c r="CF79">
        <v>-153.45126936029152</v>
      </c>
      <c r="CG79">
        <v>-98.066711645620472</v>
      </c>
      <c r="CH79">
        <v>-66.802810275602127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 x14ac:dyDescent="0.3">
      <c r="A80">
        <v>-3.3998162613041472E-15</v>
      </c>
      <c r="B80">
        <v>2.1782526938045552E-14</v>
      </c>
      <c r="C80">
        <v>4.4767157267484597E-14</v>
      </c>
      <c r="D80">
        <v>8.4349633924571624E-14</v>
      </c>
      <c r="E80">
        <v>2.3265911707804757E-15</v>
      </c>
      <c r="F80">
        <v>-8.9899508499204561E-14</v>
      </c>
      <c r="G80">
        <v>-4.1323612922971362E-14</v>
      </c>
      <c r="H80">
        <v>3.1801683115519365E-14</v>
      </c>
      <c r="I80">
        <v>3.0684266450152635E-15</v>
      </c>
      <c r="J80">
        <v>6.6829549474211152E-14</v>
      </c>
      <c r="K80">
        <v>5.0926280128818207E-14</v>
      </c>
      <c r="L80">
        <v>2.3986645298832797E-14</v>
      </c>
      <c r="M80">
        <v>2.6302109673551044E-16</v>
      </c>
      <c r="N80">
        <v>-1.494232615559214E-14</v>
      </c>
      <c r="O80">
        <v>4.5112293827885671E-15</v>
      </c>
      <c r="P80">
        <v>4.2314173859798299</v>
      </c>
      <c r="Q80">
        <v>6.9104736024392093</v>
      </c>
      <c r="R80">
        <v>2.2833020710332348</v>
      </c>
      <c r="S80">
        <v>17.557240932431437</v>
      </c>
      <c r="T80">
        <v>21.959492562601003</v>
      </c>
      <c r="U80">
        <v>28.353639313164837</v>
      </c>
      <c r="V80">
        <v>37.258196260215747</v>
      </c>
      <c r="W80">
        <v>61.883578326803153</v>
      </c>
      <c r="X80">
        <v>70.852530625197645</v>
      </c>
      <c r="Y80">
        <v>67.849939817437672</v>
      </c>
      <c r="Z80">
        <v>41.615641089487077</v>
      </c>
      <c r="AA80">
        <v>42.878114610213501</v>
      </c>
      <c r="AB80">
        <v>49.050387681951207</v>
      </c>
      <c r="AC80">
        <v>51.539285758884802</v>
      </c>
      <c r="AD80">
        <v>56.016105335094906</v>
      </c>
      <c r="AE80">
        <v>60.181435235997597</v>
      </c>
      <c r="AF80">
        <v>72.595585365399913</v>
      </c>
      <c r="AG80">
        <v>62.103342560622323</v>
      </c>
      <c r="AH80">
        <v>61.855191086649661</v>
      </c>
      <c r="AI80">
        <v>60.399064147422607</v>
      </c>
      <c r="AJ80">
        <v>59.598588837428913</v>
      </c>
      <c r="AK80">
        <v>-91.894421157405361</v>
      </c>
      <c r="AL80">
        <v>-82.825128651196223</v>
      </c>
      <c r="AM80">
        <v>-77.993582707170901</v>
      </c>
      <c r="AN80">
        <v>-77.993582707170901</v>
      </c>
      <c r="AO80">
        <v>-81.381426456634017</v>
      </c>
      <c r="AP80">
        <v>-91.894421157405361</v>
      </c>
      <c r="AQ80">
        <v>59.598588837428913</v>
      </c>
      <c r="AR80">
        <v>63.76524542381285</v>
      </c>
      <c r="AS80">
        <v>66.181336930834632</v>
      </c>
      <c r="AT80">
        <v>68.021083613263954</v>
      </c>
      <c r="AU80">
        <v>69.153727954157844</v>
      </c>
      <c r="AV80">
        <v>73.22213347280406</v>
      </c>
      <c r="AW80">
        <v>75.045281832261651</v>
      </c>
      <c r="AX80">
        <v>68.194174181366435</v>
      </c>
      <c r="AY80">
        <v>61.553724077486457</v>
      </c>
      <c r="AZ80">
        <v>55.341002195286521</v>
      </c>
      <c r="BA80">
        <v>39.332339018454078</v>
      </c>
      <c r="BB80">
        <v>32.468695122389043</v>
      </c>
      <c r="BC80">
        <v>41.000565981479731</v>
      </c>
      <c r="BD80">
        <v>36.326506505994601</v>
      </c>
      <c r="BE80">
        <v>27.695553173869015</v>
      </c>
      <c r="BF80">
        <v>21.157880902525292</v>
      </c>
      <c r="BG80">
        <v>24.169112151845056</v>
      </c>
      <c r="BH80">
        <v>24.474247809114523</v>
      </c>
      <c r="BI80">
        <v>16.194415108480278</v>
      </c>
      <c r="BJ80">
        <v>21.336848987919645</v>
      </c>
      <c r="BK80">
        <v>22.599488611079568</v>
      </c>
      <c r="BL80">
        <v>-48.693384142627913</v>
      </c>
      <c r="BM80">
        <v>-80.801853254165763</v>
      </c>
      <c r="BN80">
        <v>-135.12547384285259</v>
      </c>
      <c r="BO80">
        <v>-120.78309410656088</v>
      </c>
      <c r="BP80">
        <v>-114.36344891832499</v>
      </c>
      <c r="BQ80">
        <v>-98.134142234265425</v>
      </c>
      <c r="BR80">
        <v>-94.854836644650064</v>
      </c>
      <c r="BS80">
        <v>-111.74522120948082</v>
      </c>
      <c r="BT80">
        <v>-116.36865047930938</v>
      </c>
      <c r="BU80">
        <v>-113.55925782000124</v>
      </c>
      <c r="BV80">
        <v>-88.69113787347888</v>
      </c>
      <c r="BW80">
        <v>-89.602154366938322</v>
      </c>
      <c r="BX80">
        <v>-98.66511769694327</v>
      </c>
      <c r="BY80">
        <v>-124.39402755273801</v>
      </c>
      <c r="BZ80">
        <v>-128.55133684735128</v>
      </c>
      <c r="CA80">
        <v>-125.0926476162675</v>
      </c>
      <c r="CB80">
        <v>-126.93681931082922</v>
      </c>
      <c r="CC80">
        <v>-132.15357132360108</v>
      </c>
      <c r="CD80">
        <v>-149.19429663900925</v>
      </c>
      <c r="CE80">
        <v>-157.58367337471742</v>
      </c>
      <c r="CF80">
        <v>-153.45126936029152</v>
      </c>
      <c r="CG80">
        <v>-98.066711645620472</v>
      </c>
      <c r="CH80">
        <v>-66.802810275602127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 x14ac:dyDescent="0.3">
      <c r="A81">
        <v>-8.9330036561114324E-16</v>
      </c>
      <c r="B81">
        <v>-3.2919337403210954E-14</v>
      </c>
      <c r="C81">
        <v>9.2973653092743047E-15</v>
      </c>
      <c r="D81">
        <v>-7.1037512898854188E-15</v>
      </c>
      <c r="E81">
        <v>3.1044190404768383E-14</v>
      </c>
      <c r="F81">
        <v>-1.3687105793326489E-14</v>
      </c>
      <c r="G81">
        <v>-1.1474081553311538E-14</v>
      </c>
      <c r="H81">
        <v>-3.8256899220503742E-16</v>
      </c>
      <c r="I81">
        <v>1.1975886230456704E-14</v>
      </c>
      <c r="J81">
        <v>-3.8515052260875188E-14</v>
      </c>
      <c r="K81">
        <v>-2.2572674246895316E-14</v>
      </c>
      <c r="L81">
        <v>-1.871191272086543E-14</v>
      </c>
      <c r="M81">
        <v>-7.4253998934272846E-15</v>
      </c>
      <c r="N81">
        <v>3.6206347857821314E-14</v>
      </c>
      <c r="O81">
        <v>-3.5862691495598069E-15</v>
      </c>
      <c r="P81">
        <v>2.1694387979713987</v>
      </c>
      <c r="Q81">
        <v>17.546165113676292</v>
      </c>
      <c r="R81">
        <v>27.808028932541578</v>
      </c>
      <c r="S81">
        <v>33.010947661091429</v>
      </c>
      <c r="T81">
        <v>23.038092812843121</v>
      </c>
      <c r="U81">
        <v>31.067352240499279</v>
      </c>
      <c r="V81">
        <v>43.848778760909568</v>
      </c>
      <c r="W81">
        <v>52.870655988023842</v>
      </c>
      <c r="X81">
        <v>56.143422256160378</v>
      </c>
      <c r="Y81">
        <v>62.00189417449176</v>
      </c>
      <c r="Z81">
        <v>85.38486250781645</v>
      </c>
      <c r="AA81">
        <v>69.81794235195575</v>
      </c>
      <c r="AB81">
        <v>34.615905337472213</v>
      </c>
      <c r="AC81">
        <v>45.081291560672462</v>
      </c>
      <c r="AD81">
        <v>41.663739423655215</v>
      </c>
      <c r="AE81">
        <v>44.314844748848905</v>
      </c>
      <c r="AF81">
        <v>54.228186791776317</v>
      </c>
      <c r="AG81">
        <v>57.498859280572759</v>
      </c>
      <c r="AH81">
        <v>55.585038387076033</v>
      </c>
      <c r="AI81">
        <v>48.205441398444592</v>
      </c>
      <c r="AJ81">
        <v>32.904833523520558</v>
      </c>
      <c r="AK81">
        <v>-36.67731361181275</v>
      </c>
      <c r="AL81">
        <v>-67.383160711983365</v>
      </c>
      <c r="AM81">
        <v>-73.077276676549261</v>
      </c>
      <c r="AN81">
        <v>-73.077276676549261</v>
      </c>
      <c r="AO81">
        <v>-50.36620615735935</v>
      </c>
      <c r="AP81">
        <v>-36.67731361181275</v>
      </c>
      <c r="AQ81">
        <v>32.904833523520558</v>
      </c>
      <c r="AR81">
        <v>56.775802834730868</v>
      </c>
      <c r="AS81">
        <v>71.355994281133476</v>
      </c>
      <c r="AT81">
        <v>73.296700317452164</v>
      </c>
      <c r="AU81">
        <v>63.975829980126981</v>
      </c>
      <c r="AV81">
        <v>41.038754526367036</v>
      </c>
      <c r="AW81">
        <v>40.209450569115141</v>
      </c>
      <c r="AX81">
        <v>72.722528525572187</v>
      </c>
      <c r="AY81">
        <v>63.415869337276291</v>
      </c>
      <c r="AZ81">
        <v>38.26823971053701</v>
      </c>
      <c r="BA81">
        <v>57.576833575274982</v>
      </c>
      <c r="BB81">
        <v>38.798601745236006</v>
      </c>
      <c r="BC81">
        <v>41.254778248616631</v>
      </c>
      <c r="BD81">
        <v>53.43702903639214</v>
      </c>
      <c r="BE81">
        <v>38.659674549300711</v>
      </c>
      <c r="BF81">
        <v>36.725677793248352</v>
      </c>
      <c r="BG81">
        <v>23.125540457145558</v>
      </c>
      <c r="BH81">
        <v>3.2537151071329351</v>
      </c>
      <c r="BI81">
        <v>3.1317185686634028</v>
      </c>
      <c r="BJ81">
        <v>14.665318072253429</v>
      </c>
      <c r="BK81">
        <v>42.142955540963108</v>
      </c>
      <c r="BL81">
        <v>54.624003506167348</v>
      </c>
      <c r="BM81">
        <v>53.661047295728771</v>
      </c>
      <c r="BN81">
        <v>42.731101978014976</v>
      </c>
      <c r="BO81">
        <v>68.443372984272841</v>
      </c>
      <c r="BP81">
        <v>67.903886039375351</v>
      </c>
      <c r="BQ81">
        <v>55.488312713829693</v>
      </c>
      <c r="BR81">
        <v>60.090442205783241</v>
      </c>
      <c r="BS81">
        <v>56.02199297471374</v>
      </c>
      <c r="BT81">
        <v>65.11439197355466</v>
      </c>
      <c r="BU81">
        <v>53.869390663333974</v>
      </c>
      <c r="BV81">
        <v>-103.41147807688108</v>
      </c>
      <c r="BW81">
        <v>-112.77563878249963</v>
      </c>
      <c r="BX81">
        <v>-109.25096161590513</v>
      </c>
      <c r="BY81">
        <v>25.664779406347638</v>
      </c>
      <c r="BZ81">
        <v>60.038309051014835</v>
      </c>
      <c r="CA81">
        <v>57.349834517428746</v>
      </c>
      <c r="CB81">
        <v>21.594903872205698</v>
      </c>
      <c r="CC81">
        <v>5.595427535574073</v>
      </c>
      <c r="CD81">
        <v>-15.621102350656583</v>
      </c>
      <c r="CE81">
        <v>-3.9431234545431901</v>
      </c>
      <c r="CF81">
        <v>-8.291821143636156</v>
      </c>
      <c r="CG81">
        <v>-1.1274513133199164</v>
      </c>
      <c r="CH81">
        <v>0.55542130731067152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 x14ac:dyDescent="0.3">
      <c r="A82">
        <v>-8.9330036561114324E-16</v>
      </c>
      <c r="B82">
        <v>-3.2919337403210954E-14</v>
      </c>
      <c r="C82">
        <v>9.2973653092743047E-15</v>
      </c>
      <c r="D82">
        <v>-7.1037512898854188E-15</v>
      </c>
      <c r="E82">
        <v>3.1044190404768383E-14</v>
      </c>
      <c r="F82">
        <v>-1.3687105793326489E-14</v>
      </c>
      <c r="G82">
        <v>-1.1474081553311538E-14</v>
      </c>
      <c r="H82">
        <v>-3.8256899220503742E-16</v>
      </c>
      <c r="I82">
        <v>1.1975886230456704E-14</v>
      </c>
      <c r="J82">
        <v>-3.8515052260875188E-14</v>
      </c>
      <c r="K82">
        <v>-2.2572674246895316E-14</v>
      </c>
      <c r="L82">
        <v>-1.871191272086543E-14</v>
      </c>
      <c r="M82">
        <v>-7.4253998934272846E-15</v>
      </c>
      <c r="N82">
        <v>3.6206347857821314E-14</v>
      </c>
      <c r="O82">
        <v>-3.5862691495598069E-15</v>
      </c>
      <c r="P82">
        <v>2.1694387979713987</v>
      </c>
      <c r="Q82">
        <v>17.546165113676292</v>
      </c>
      <c r="R82">
        <v>27.808028932541578</v>
      </c>
      <c r="S82">
        <v>33.010947661091429</v>
      </c>
      <c r="T82">
        <v>23.038092812843121</v>
      </c>
      <c r="U82">
        <v>31.067352240499279</v>
      </c>
      <c r="V82">
        <v>43.848778760909568</v>
      </c>
      <c r="W82">
        <v>52.870655988023842</v>
      </c>
      <c r="X82">
        <v>56.143422256160378</v>
      </c>
      <c r="Y82">
        <v>62.00189417449176</v>
      </c>
      <c r="Z82">
        <v>85.38486250781645</v>
      </c>
      <c r="AA82">
        <v>69.81794235195575</v>
      </c>
      <c r="AB82">
        <v>34.615905337472213</v>
      </c>
      <c r="AC82">
        <v>45.081291560672462</v>
      </c>
      <c r="AD82">
        <v>41.663739423655215</v>
      </c>
      <c r="AE82">
        <v>44.314844748848905</v>
      </c>
      <c r="AF82">
        <v>54.228186791776317</v>
      </c>
      <c r="AG82">
        <v>57.498859280572759</v>
      </c>
      <c r="AH82">
        <v>55.585038387076033</v>
      </c>
      <c r="AI82">
        <v>48.205441398444592</v>
      </c>
      <c r="AJ82">
        <v>32.904833523520558</v>
      </c>
      <c r="AK82">
        <v>-36.67731361181275</v>
      </c>
      <c r="AL82">
        <v>-67.383160711983365</v>
      </c>
      <c r="AM82">
        <v>-73.077276676549261</v>
      </c>
      <c r="AN82">
        <v>-73.077276676549261</v>
      </c>
      <c r="AO82">
        <v>-50.36620615735935</v>
      </c>
      <c r="AP82">
        <v>-36.67731361181275</v>
      </c>
      <c r="AQ82">
        <v>32.904833523520558</v>
      </c>
      <c r="AR82">
        <v>56.775802834730868</v>
      </c>
      <c r="AS82">
        <v>71.355994281133476</v>
      </c>
      <c r="AT82">
        <v>73.296700317452164</v>
      </c>
      <c r="AU82">
        <v>63.975829980126981</v>
      </c>
      <c r="AV82">
        <v>41.038754526367036</v>
      </c>
      <c r="AW82">
        <v>40.209450569115141</v>
      </c>
      <c r="AX82">
        <v>72.722528525572187</v>
      </c>
      <c r="AY82">
        <v>63.415869337276291</v>
      </c>
      <c r="AZ82">
        <v>38.26823971053701</v>
      </c>
      <c r="BA82">
        <v>57.576833575274982</v>
      </c>
      <c r="BB82">
        <v>38.798601745236006</v>
      </c>
      <c r="BC82">
        <v>41.254778248616631</v>
      </c>
      <c r="BD82">
        <v>53.43702903639214</v>
      </c>
      <c r="BE82">
        <v>38.659674549300711</v>
      </c>
      <c r="BF82">
        <v>36.725677793248352</v>
      </c>
      <c r="BG82">
        <v>23.125540457145558</v>
      </c>
      <c r="BH82">
        <v>3.2537151071329351</v>
      </c>
      <c r="BI82">
        <v>3.1317185686634028</v>
      </c>
      <c r="BJ82">
        <v>14.665318072253429</v>
      </c>
      <c r="BK82">
        <v>42.142955540963108</v>
      </c>
      <c r="BL82">
        <v>54.624003506167348</v>
      </c>
      <c r="BM82">
        <v>53.661047295728771</v>
      </c>
      <c r="BN82">
        <v>42.731101978014976</v>
      </c>
      <c r="BO82">
        <v>68.443372984272841</v>
      </c>
      <c r="BP82">
        <v>67.903886039375351</v>
      </c>
      <c r="BQ82">
        <v>55.488312713829693</v>
      </c>
      <c r="BR82">
        <v>60.090442205783241</v>
      </c>
      <c r="BS82">
        <v>56.02199297471374</v>
      </c>
      <c r="BT82">
        <v>65.11439197355466</v>
      </c>
      <c r="BU82">
        <v>53.869390663333974</v>
      </c>
      <c r="BV82">
        <v>-103.41147807688108</v>
      </c>
      <c r="BW82">
        <v>-112.77563878249963</v>
      </c>
      <c r="BX82">
        <v>-109.25096161590513</v>
      </c>
      <c r="BY82">
        <v>25.664779406347638</v>
      </c>
      <c r="BZ82">
        <v>60.038309051014835</v>
      </c>
      <c r="CA82">
        <v>57.349834517428746</v>
      </c>
      <c r="CB82">
        <v>21.594903872205698</v>
      </c>
      <c r="CC82">
        <v>5.595427535574073</v>
      </c>
      <c r="CD82">
        <v>-15.621102350656583</v>
      </c>
      <c r="CE82">
        <v>-3.9431234545431901</v>
      </c>
      <c r="CF82">
        <v>-8.291821143636156</v>
      </c>
      <c r="CG82">
        <v>-1.1274513133199164</v>
      </c>
      <c r="CH82">
        <v>0.55542130731067152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 x14ac:dyDescent="0.3">
      <c r="A83">
        <v>1.9288052936018623E-15</v>
      </c>
      <c r="B83">
        <v>-3.3860394516277175E-14</v>
      </c>
      <c r="C83">
        <v>8.5308493785628606E-15</v>
      </c>
      <c r="D83">
        <v>-8.4678974034182501E-16</v>
      </c>
      <c r="E83">
        <v>2.4391014021364529E-14</v>
      </c>
      <c r="F83">
        <v>-1.0017806005648981E-14</v>
      </c>
      <c r="G83">
        <v>-1.1751360919211229E-14</v>
      </c>
      <c r="H83">
        <v>-8.5966261106633257E-15</v>
      </c>
      <c r="I83">
        <v>1.1466332024855813E-14</v>
      </c>
      <c r="J83">
        <v>-3.3768920633858683E-14</v>
      </c>
      <c r="K83">
        <v>-2.8764487797013753E-14</v>
      </c>
      <c r="L83">
        <v>-1.5455378395225539E-14</v>
      </c>
      <c r="M83">
        <v>-7.4013544258795344E-15</v>
      </c>
      <c r="N83">
        <v>3.6936778841808098E-14</v>
      </c>
      <c r="O83">
        <v>-5.6575816279843772E-15</v>
      </c>
      <c r="P83">
        <v>-4.828204540851333E-2</v>
      </c>
      <c r="Q83">
        <v>12.663909742506544</v>
      </c>
      <c r="R83">
        <v>21.858339635352692</v>
      </c>
      <c r="S83">
        <v>17.405928822785057</v>
      </c>
      <c r="T83">
        <v>11.907314970413362</v>
      </c>
      <c r="U83">
        <v>23.769503386253735</v>
      </c>
      <c r="V83">
        <v>37.714554915673965</v>
      </c>
      <c r="W83">
        <v>42.828115602007081</v>
      </c>
      <c r="X83">
        <v>45.338357756180294</v>
      </c>
      <c r="Y83">
        <v>49.970281825333402</v>
      </c>
      <c r="Z83">
        <v>81.104294894418317</v>
      </c>
      <c r="AA83">
        <v>69.332042659336736</v>
      </c>
      <c r="AB83">
        <v>35.369426613720492</v>
      </c>
      <c r="AC83">
        <v>45.749586582582552</v>
      </c>
      <c r="AD83">
        <v>47.401130752141192</v>
      </c>
      <c r="AE83">
        <v>54.159077169684409</v>
      </c>
      <c r="AF83">
        <v>61.139743895964898</v>
      </c>
      <c r="AG83">
        <v>69.689124119522731</v>
      </c>
      <c r="AH83">
        <v>69.009330039658252</v>
      </c>
      <c r="AI83">
        <v>63.532612210556628</v>
      </c>
      <c r="AJ83">
        <v>52.815759899115584</v>
      </c>
      <c r="AK83">
        <v>8.6725097265032982</v>
      </c>
      <c r="AL83">
        <v>-19.304728638640587</v>
      </c>
      <c r="AM83">
        <v>-24.813968626275951</v>
      </c>
      <c r="AN83">
        <v>-24.813968626275951</v>
      </c>
      <c r="AO83">
        <v>-4.1644971922342009</v>
      </c>
      <c r="AP83">
        <v>8.6725097265032982</v>
      </c>
      <c r="AQ83">
        <v>52.815759899115584</v>
      </c>
      <c r="AR83">
        <v>67.971335183444282</v>
      </c>
      <c r="AS83">
        <v>77.108335432776826</v>
      </c>
      <c r="AT83">
        <v>75.010071239994787</v>
      </c>
      <c r="AU83">
        <v>67.216284750061945</v>
      </c>
      <c r="AV83">
        <v>55.407367349096965</v>
      </c>
      <c r="AW83">
        <v>56.523022380997517</v>
      </c>
      <c r="AX83">
        <v>83.237500228129761</v>
      </c>
      <c r="AY83">
        <v>71.612108972096038</v>
      </c>
      <c r="AZ83">
        <v>47.095509724383056</v>
      </c>
      <c r="BA83">
        <v>59.245955259065653</v>
      </c>
      <c r="BB83">
        <v>24.038771362174899</v>
      </c>
      <c r="BC83">
        <v>18.711433465543465</v>
      </c>
      <c r="BD83">
        <v>31.960562687990102</v>
      </c>
      <c r="BE83">
        <v>28.819033828072275</v>
      </c>
      <c r="BF83">
        <v>33.297466074811311</v>
      </c>
      <c r="BG83">
        <v>23.254596776647556</v>
      </c>
      <c r="BH83">
        <v>7.0780973969190182</v>
      </c>
      <c r="BI83">
        <v>7.5453143601676338</v>
      </c>
      <c r="BJ83">
        <v>15.383866970983417</v>
      </c>
      <c r="BK83">
        <v>33.817469483428084</v>
      </c>
      <c r="BL83">
        <v>49.331841886859145</v>
      </c>
      <c r="BM83">
        <v>50.15264041795507</v>
      </c>
      <c r="BN83">
        <v>47.648971054038334</v>
      </c>
      <c r="BO83">
        <v>81.567540602438697</v>
      </c>
      <c r="BP83">
        <v>85.155436915708279</v>
      </c>
      <c r="BQ83">
        <v>73.455278134375732</v>
      </c>
      <c r="BR83">
        <v>68.722620734161111</v>
      </c>
      <c r="BS83">
        <v>53.458177930113436</v>
      </c>
      <c r="BT83">
        <v>59.655155341132186</v>
      </c>
      <c r="BU83">
        <v>54.034588922483223</v>
      </c>
      <c r="BV83">
        <v>-78.075695785739541</v>
      </c>
      <c r="BW83">
        <v>-85.962530441963779</v>
      </c>
      <c r="BX83">
        <v>-80.405008408919969</v>
      </c>
      <c r="BY83">
        <v>36.881728654216353</v>
      </c>
      <c r="BZ83">
        <v>60.513441292291851</v>
      </c>
      <c r="CA83">
        <v>55.836741222769191</v>
      </c>
      <c r="CB83">
        <v>28.871885339800812</v>
      </c>
      <c r="CC83">
        <v>17.843937592986968</v>
      </c>
      <c r="CD83">
        <v>3.8273634019181912</v>
      </c>
      <c r="CE83">
        <v>11.985264015680183</v>
      </c>
      <c r="CF83">
        <v>7.2552717277232563</v>
      </c>
      <c r="CG83">
        <v>8.2389824673814012</v>
      </c>
      <c r="CH83">
        <v>6.7756874989260423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 x14ac:dyDescent="0.3">
      <c r="A84">
        <v>5.1564799796617709E-15</v>
      </c>
      <c r="B84">
        <v>-4.0683489758394806E-14</v>
      </c>
      <c r="C84">
        <v>1.1906809599291305E-14</v>
      </c>
      <c r="D84">
        <v>8.7749293380153799E-15</v>
      </c>
      <c r="E84">
        <v>1.209799519587214E-14</v>
      </c>
      <c r="F84">
        <v>-8.1757195449694864E-15</v>
      </c>
      <c r="G84">
        <v>-1.0336976384361806E-14</v>
      </c>
      <c r="H84">
        <v>-1.4391109734046683E-14</v>
      </c>
      <c r="I84">
        <v>7.8651428640812817E-15</v>
      </c>
      <c r="J84">
        <v>-1.7061237681818384E-14</v>
      </c>
      <c r="K84">
        <v>-2.8945588262930986E-14</v>
      </c>
      <c r="L84">
        <v>-1.0727935770995821E-14</v>
      </c>
      <c r="M84">
        <v>-5.2577873667543031E-15</v>
      </c>
      <c r="N84">
        <v>2.7611925338022505E-14</v>
      </c>
      <c r="O84">
        <v>-5.4434990130246595E-15</v>
      </c>
      <c r="P84">
        <v>-1.1086910053386057</v>
      </c>
      <c r="Q84">
        <v>8.4057415102052033</v>
      </c>
      <c r="R84">
        <v>14.843391730111545</v>
      </c>
      <c r="S84">
        <v>5.777024786314918</v>
      </c>
      <c r="T84">
        <v>8.2766220897523546</v>
      </c>
      <c r="U84">
        <v>23.948543260789386</v>
      </c>
      <c r="V84">
        <v>36.383126138967683</v>
      </c>
      <c r="W84">
        <v>40.515354445852829</v>
      </c>
      <c r="X84">
        <v>42.598072215409303</v>
      </c>
      <c r="Y84">
        <v>44.554131403803382</v>
      </c>
      <c r="Z84">
        <v>68.474308705392829</v>
      </c>
      <c r="AA84">
        <v>62.75080158022184</v>
      </c>
      <c r="AB84">
        <v>39.889984695486611</v>
      </c>
      <c r="AC84">
        <v>49.552115132023964</v>
      </c>
      <c r="AD84">
        <v>55.38773150176057</v>
      </c>
      <c r="AE84">
        <v>64.920963412987675</v>
      </c>
      <c r="AF84">
        <v>66.685918383521397</v>
      </c>
      <c r="AG84">
        <v>74.534662443932106</v>
      </c>
      <c r="AH84">
        <v>75.378919339623351</v>
      </c>
      <c r="AI84">
        <v>73.354314666453334</v>
      </c>
      <c r="AJ84">
        <v>70.149626948574905</v>
      </c>
      <c r="AK84">
        <v>54.77714833834257</v>
      </c>
      <c r="AL84">
        <v>36.87793914507813</v>
      </c>
      <c r="AM84">
        <v>33.994178504754963</v>
      </c>
      <c r="AN84">
        <v>33.994178504754963</v>
      </c>
      <c r="AO84">
        <v>48.231273757976119</v>
      </c>
      <c r="AP84">
        <v>54.77714833834257</v>
      </c>
      <c r="AQ84">
        <v>70.149626948574905</v>
      </c>
      <c r="AR84">
        <v>73.711856575056856</v>
      </c>
      <c r="AS84">
        <v>75.916186123261056</v>
      </c>
      <c r="AT84">
        <v>72.721993046191159</v>
      </c>
      <c r="AU84">
        <v>70.493133297243901</v>
      </c>
      <c r="AV84">
        <v>71.415351042586451</v>
      </c>
      <c r="AW84">
        <v>71.855843287014224</v>
      </c>
      <c r="AX84">
        <v>86.57806511581424</v>
      </c>
      <c r="AY84">
        <v>71.919969970925436</v>
      </c>
      <c r="AZ84">
        <v>50.754994021168713</v>
      </c>
      <c r="BA84">
        <v>53.630916975281266</v>
      </c>
      <c r="BB84">
        <v>15.462690093619457</v>
      </c>
      <c r="BC84">
        <v>4.1116157720290136</v>
      </c>
      <c r="BD84">
        <v>12.821565791637971</v>
      </c>
      <c r="BE84">
        <v>18.249290864911384</v>
      </c>
      <c r="BF84">
        <v>25.80070623902159</v>
      </c>
      <c r="BG84">
        <v>19.577675194064685</v>
      </c>
      <c r="BH84">
        <v>12.325328633971983</v>
      </c>
      <c r="BI84">
        <v>14.418280827574888</v>
      </c>
      <c r="BJ84">
        <v>18.641290159076341</v>
      </c>
      <c r="BK84">
        <v>26.245049761740823</v>
      </c>
      <c r="BL84">
        <v>39.323552050582208</v>
      </c>
      <c r="BM84">
        <v>41.26789181965988</v>
      </c>
      <c r="BN84">
        <v>47.083470550238026</v>
      </c>
      <c r="BO84">
        <v>90.753365412309179</v>
      </c>
      <c r="BP84">
        <v>99.514871110261069</v>
      </c>
      <c r="BQ84">
        <v>92.350250608676689</v>
      </c>
      <c r="BR84">
        <v>80.195733918334639</v>
      </c>
      <c r="BS84">
        <v>49.374732764790295</v>
      </c>
      <c r="BT84">
        <v>49.150935087157613</v>
      </c>
      <c r="BU84">
        <v>48.235871052467218</v>
      </c>
      <c r="BV84">
        <v>-32.987856835123466</v>
      </c>
      <c r="BW84">
        <v>-38.319557171963524</v>
      </c>
      <c r="BX84">
        <v>-34.327105526301906</v>
      </c>
      <c r="BY84">
        <v>38.541931151931998</v>
      </c>
      <c r="BZ84">
        <v>44.961280206500618</v>
      </c>
      <c r="CA84">
        <v>40.819334175668224</v>
      </c>
      <c r="CB84">
        <v>28.887399734934036</v>
      </c>
      <c r="CC84">
        <v>24.188509338269075</v>
      </c>
      <c r="CD84">
        <v>18.406599814228294</v>
      </c>
      <c r="CE84">
        <v>19.441911191487765</v>
      </c>
      <c r="CF84">
        <v>14.535158416719742</v>
      </c>
      <c r="CG84">
        <v>11.187508058350994</v>
      </c>
      <c r="CH84">
        <v>8.2668286908467294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 x14ac:dyDescent="0.3">
      <c r="A85">
        <v>6.7501826895606572E-15</v>
      </c>
      <c r="B85">
        <v>-5.4252783049846139E-14</v>
      </c>
      <c r="C85">
        <v>3.7067028808308799E-15</v>
      </c>
      <c r="D85">
        <v>8.8236241819541951E-16</v>
      </c>
      <c r="E85">
        <v>-2.6493133899864795E-15</v>
      </c>
      <c r="F85">
        <v>-3.185578905291138E-15</v>
      </c>
      <c r="G85">
        <v>-2.1154874647309598E-15</v>
      </c>
      <c r="H85">
        <v>-1.0081619844972791E-14</v>
      </c>
      <c r="I85">
        <v>2.9264976782958941E-16</v>
      </c>
      <c r="J85">
        <v>2.28432552838508E-15</v>
      </c>
      <c r="K85">
        <v>-1.1982624395120227E-15</v>
      </c>
      <c r="L85">
        <v>1.1392381554598863E-15</v>
      </c>
      <c r="M85">
        <v>-2.327169903524749E-16</v>
      </c>
      <c r="N85">
        <v>5.4270555273627746E-16</v>
      </c>
      <c r="O85">
        <v>-6.3076412671412322E-16</v>
      </c>
      <c r="P85">
        <v>0.62951916507253658</v>
      </c>
      <c r="Q85">
        <v>5.2222139392819944</v>
      </c>
      <c r="R85">
        <v>6.2003742652337275</v>
      </c>
      <c r="S85">
        <v>15.435532985004064</v>
      </c>
      <c r="T85">
        <v>24.684056748872738</v>
      </c>
      <c r="U85">
        <v>35.089444522590711</v>
      </c>
      <c r="V85">
        <v>38.893283629717921</v>
      </c>
      <c r="W85">
        <v>47.382926002573861</v>
      </c>
      <c r="X85">
        <v>50.775911665033789</v>
      </c>
      <c r="Y85">
        <v>52.539720454696827</v>
      </c>
      <c r="Z85">
        <v>56.251822531979059</v>
      </c>
      <c r="AA85">
        <v>59.412717415513534</v>
      </c>
      <c r="AB85">
        <v>60.934126027631613</v>
      </c>
      <c r="AC85">
        <v>59.79595862487961</v>
      </c>
      <c r="AD85">
        <v>55.978832477742507</v>
      </c>
      <c r="AE85">
        <v>54.443137326072971</v>
      </c>
      <c r="AF85">
        <v>55.260481649256725</v>
      </c>
      <c r="AG85">
        <v>55.925846186617463</v>
      </c>
      <c r="AH85">
        <v>58.418629438421135</v>
      </c>
      <c r="AI85">
        <v>60.958372805937124</v>
      </c>
      <c r="AJ85">
        <v>67.060049715020909</v>
      </c>
      <c r="AK85">
        <v>77.968315459738491</v>
      </c>
      <c r="AL85">
        <v>79.700415146760534</v>
      </c>
      <c r="AM85">
        <v>81.987298055530445</v>
      </c>
      <c r="AN85">
        <v>81.987298055530445</v>
      </c>
      <c r="AO85">
        <v>82.843783353846121</v>
      </c>
      <c r="AP85">
        <v>77.968315459738491</v>
      </c>
      <c r="AQ85">
        <v>67.060049715020909</v>
      </c>
      <c r="AR85">
        <v>61.777815954598452</v>
      </c>
      <c r="AS85">
        <v>60.408734473566845</v>
      </c>
      <c r="AT85">
        <v>62.621262925553438</v>
      </c>
      <c r="AU85">
        <v>62.179441188570522</v>
      </c>
      <c r="AV85">
        <v>62.616788620733644</v>
      </c>
      <c r="AW85">
        <v>61.275471316579292</v>
      </c>
      <c r="AX85">
        <v>61.964004459312768</v>
      </c>
      <c r="AY85">
        <v>59.215373973347852</v>
      </c>
      <c r="AZ85">
        <v>54.483427999262716</v>
      </c>
      <c r="BA85">
        <v>50.051448266745268</v>
      </c>
      <c r="BB85">
        <v>38.830666681412481</v>
      </c>
      <c r="BC85">
        <v>29.946802381788132</v>
      </c>
      <c r="BD85">
        <v>26.073200864539171</v>
      </c>
      <c r="BE85">
        <v>21.616245353524871</v>
      </c>
      <c r="BF85">
        <v>22.435822569262353</v>
      </c>
      <c r="BG85">
        <v>20.722911216529393</v>
      </c>
      <c r="BH85">
        <v>26.796203665377639</v>
      </c>
      <c r="BI85">
        <v>27.28178379195662</v>
      </c>
      <c r="BJ85">
        <v>29.184553410804554</v>
      </c>
      <c r="BK85">
        <v>32.20721985761412</v>
      </c>
      <c r="BL85">
        <v>37.51969841174494</v>
      </c>
      <c r="BM85">
        <v>40.474751723016574</v>
      </c>
      <c r="BN85">
        <v>46.980375723318225</v>
      </c>
      <c r="BO85">
        <v>58.043336218439137</v>
      </c>
      <c r="BP85">
        <v>67.124954101926548</v>
      </c>
      <c r="BQ85">
        <v>73.430336474970716</v>
      </c>
      <c r="BR85">
        <v>73.292577776007079</v>
      </c>
      <c r="BS85">
        <v>68.278383052103763</v>
      </c>
      <c r="BT85">
        <v>71.121243642568515</v>
      </c>
      <c r="BU85">
        <v>70.115578630391724</v>
      </c>
      <c r="BV85">
        <v>66.83466967681899</v>
      </c>
      <c r="BW85">
        <v>65.561419223043572</v>
      </c>
      <c r="BX85">
        <v>62.64501714920079</v>
      </c>
      <c r="BY85">
        <v>56.796770977159234</v>
      </c>
      <c r="BZ85">
        <v>40.663640127031798</v>
      </c>
      <c r="CA85">
        <v>36.775061873433991</v>
      </c>
      <c r="CB85">
        <v>28.039801609753574</v>
      </c>
      <c r="CC85">
        <v>26.039423218367332</v>
      </c>
      <c r="CD85">
        <v>19.500926980806504</v>
      </c>
      <c r="CE85">
        <v>9.6438854610438973</v>
      </c>
      <c r="CF85">
        <v>6.7619822278104564</v>
      </c>
      <c r="CG85">
        <v>4.3853640045330948</v>
      </c>
      <c r="CH85">
        <v>3.0193743810611267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 x14ac:dyDescent="0.3">
      <c r="A86">
        <v>6.7501826895606564E-15</v>
      </c>
      <c r="B86">
        <v>-5.4252783049846139E-14</v>
      </c>
      <c r="C86">
        <v>3.7067028808308799E-15</v>
      </c>
      <c r="D86">
        <v>8.8236241819542089E-16</v>
      </c>
      <c r="E86">
        <v>-2.6493133899864795E-15</v>
      </c>
      <c r="F86">
        <v>-3.185578905291138E-15</v>
      </c>
      <c r="G86">
        <v>-2.115487464730959E-15</v>
      </c>
      <c r="H86">
        <v>-1.0081619844972793E-14</v>
      </c>
      <c r="I86">
        <v>2.9264976782958941E-16</v>
      </c>
      <c r="J86">
        <v>2.28432552838508E-15</v>
      </c>
      <c r="K86">
        <v>-1.1982624395120227E-15</v>
      </c>
      <c r="L86">
        <v>1.1392381554598845E-15</v>
      </c>
      <c r="M86">
        <v>-2.327169903524749E-16</v>
      </c>
      <c r="N86">
        <v>5.4270555273627746E-16</v>
      </c>
      <c r="O86">
        <v>-6.3076412671412263E-16</v>
      </c>
      <c r="P86">
        <v>0.62951916507253669</v>
      </c>
      <c r="Q86">
        <v>5.2222139392819944</v>
      </c>
      <c r="R86">
        <v>6.2003742652337275</v>
      </c>
      <c r="S86">
        <v>15.435532985004064</v>
      </c>
      <c r="T86">
        <v>24.684056748872738</v>
      </c>
      <c r="U86">
        <v>35.089444522590711</v>
      </c>
      <c r="V86">
        <v>38.893283629717921</v>
      </c>
      <c r="W86">
        <v>47.382926002573861</v>
      </c>
      <c r="X86">
        <v>50.775911665033789</v>
      </c>
      <c r="Y86">
        <v>52.539720454696827</v>
      </c>
      <c r="Z86">
        <v>56.251822531979059</v>
      </c>
      <c r="AA86">
        <v>59.412717415513526</v>
      </c>
      <c r="AB86">
        <v>60.934126027631613</v>
      </c>
      <c r="AC86">
        <v>59.79595862487961</v>
      </c>
      <c r="AD86">
        <v>55.978832477742507</v>
      </c>
      <c r="AE86">
        <v>54.443137326072971</v>
      </c>
      <c r="AF86">
        <v>55.260481649256725</v>
      </c>
      <c r="AG86">
        <v>55.925846186617463</v>
      </c>
      <c r="AH86">
        <v>58.418629438421135</v>
      </c>
      <c r="AI86">
        <v>60.958372805937131</v>
      </c>
      <c r="AJ86">
        <v>67.060049715020909</v>
      </c>
      <c r="AK86">
        <v>77.968315459738491</v>
      </c>
      <c r="AL86">
        <v>79.700415146760534</v>
      </c>
      <c r="AM86">
        <v>81.987298055530445</v>
      </c>
      <c r="AN86">
        <v>81.987298055530445</v>
      </c>
      <c r="AO86">
        <v>82.843783353846121</v>
      </c>
      <c r="AP86">
        <v>77.968315459738491</v>
      </c>
      <c r="AQ86">
        <v>67.060049715020909</v>
      </c>
      <c r="AR86">
        <v>61.777815954598452</v>
      </c>
      <c r="AS86">
        <v>60.408734473566845</v>
      </c>
      <c r="AT86">
        <v>62.621262925553438</v>
      </c>
      <c r="AU86">
        <v>62.179441188570522</v>
      </c>
      <c r="AV86">
        <v>62.616788620733644</v>
      </c>
      <c r="AW86">
        <v>61.275471316579292</v>
      </c>
      <c r="AX86">
        <v>61.964004459312768</v>
      </c>
      <c r="AY86">
        <v>59.215373973347852</v>
      </c>
      <c r="AZ86">
        <v>54.483427999262709</v>
      </c>
      <c r="BA86">
        <v>50.051448266745268</v>
      </c>
      <c r="BB86">
        <v>38.830666681412481</v>
      </c>
      <c r="BC86">
        <v>29.946802381788135</v>
      </c>
      <c r="BD86">
        <v>26.073200864539171</v>
      </c>
      <c r="BE86">
        <v>21.616245353524871</v>
      </c>
      <c r="BF86">
        <v>22.435822569262349</v>
      </c>
      <c r="BG86">
        <v>20.72291121652939</v>
      </c>
      <c r="BH86">
        <v>26.796203665377636</v>
      </c>
      <c r="BI86">
        <v>27.28178379195662</v>
      </c>
      <c r="BJ86">
        <v>29.184553410804554</v>
      </c>
      <c r="BK86">
        <v>32.20721985761412</v>
      </c>
      <c r="BL86">
        <v>37.51969841174494</v>
      </c>
      <c r="BM86">
        <v>40.474751723016574</v>
      </c>
      <c r="BN86">
        <v>46.980375723318225</v>
      </c>
      <c r="BO86">
        <v>58.043336218439137</v>
      </c>
      <c r="BP86">
        <v>67.124954101926548</v>
      </c>
      <c r="BQ86">
        <v>73.430336474970716</v>
      </c>
      <c r="BR86">
        <v>73.292577776007079</v>
      </c>
      <c r="BS86">
        <v>68.278383052103763</v>
      </c>
      <c r="BT86">
        <v>71.12124364256853</v>
      </c>
      <c r="BU86">
        <v>70.115578630391738</v>
      </c>
      <c r="BV86">
        <v>66.83466967681899</v>
      </c>
      <c r="BW86">
        <v>65.561419223043572</v>
      </c>
      <c r="BX86">
        <v>62.64501714920079</v>
      </c>
      <c r="BY86">
        <v>56.796770977159234</v>
      </c>
      <c r="BZ86">
        <v>40.663640127031805</v>
      </c>
      <c r="CA86">
        <v>36.775061873433998</v>
      </c>
      <c r="CB86">
        <v>28.039801609753574</v>
      </c>
      <c r="CC86">
        <v>26.039423218367332</v>
      </c>
      <c r="CD86">
        <v>19.500926980806501</v>
      </c>
      <c r="CE86">
        <v>9.6438854610438973</v>
      </c>
      <c r="CF86">
        <v>6.7619822278104555</v>
      </c>
      <c r="CG86">
        <v>4.3853640045330939</v>
      </c>
      <c r="CH86">
        <v>3.0193743810611262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 x14ac:dyDescent="0.3">
      <c r="A87">
        <v>6.7501826895606564E-15</v>
      </c>
      <c r="B87">
        <v>-5.4252783049846139E-14</v>
      </c>
      <c r="C87">
        <v>3.7067028808308799E-15</v>
      </c>
      <c r="D87">
        <v>8.8236241819542089E-16</v>
      </c>
      <c r="E87">
        <v>-2.6493133899864795E-15</v>
      </c>
      <c r="F87">
        <v>-3.185578905291138E-15</v>
      </c>
      <c r="G87">
        <v>-2.115487464730959E-15</v>
      </c>
      <c r="H87">
        <v>-1.0081619844972793E-14</v>
      </c>
      <c r="I87">
        <v>2.9264976782958941E-16</v>
      </c>
      <c r="J87">
        <v>2.28432552838508E-15</v>
      </c>
      <c r="K87">
        <v>-1.1982624395120227E-15</v>
      </c>
      <c r="L87">
        <v>1.1392381554598845E-15</v>
      </c>
      <c r="M87">
        <v>-2.327169903524749E-16</v>
      </c>
      <c r="N87">
        <v>5.4270555273627746E-16</v>
      </c>
      <c r="O87">
        <v>-6.3076412671412263E-16</v>
      </c>
      <c r="P87">
        <v>0.62951916507253669</v>
      </c>
      <c r="Q87">
        <v>5.2222139392819944</v>
      </c>
      <c r="R87">
        <v>6.2003742652337275</v>
      </c>
      <c r="S87">
        <v>15.435532985004064</v>
      </c>
      <c r="T87">
        <v>24.684056748872738</v>
      </c>
      <c r="U87">
        <v>35.089444522590711</v>
      </c>
      <c r="V87">
        <v>38.893283629717921</v>
      </c>
      <c r="W87">
        <v>47.382926002573861</v>
      </c>
      <c r="X87">
        <v>50.775911665033789</v>
      </c>
      <c r="Y87">
        <v>52.539720454696827</v>
      </c>
      <c r="Z87">
        <v>56.251822531979059</v>
      </c>
      <c r="AA87">
        <v>59.412717415513526</v>
      </c>
      <c r="AB87">
        <v>60.934126027631613</v>
      </c>
      <c r="AC87">
        <v>59.79595862487961</v>
      </c>
      <c r="AD87">
        <v>55.978832477742507</v>
      </c>
      <c r="AE87">
        <v>54.443137326072971</v>
      </c>
      <c r="AF87">
        <v>55.260481649256725</v>
      </c>
      <c r="AG87">
        <v>55.925846186617463</v>
      </c>
      <c r="AH87">
        <v>58.418629438421135</v>
      </c>
      <c r="AI87">
        <v>60.958372805937131</v>
      </c>
      <c r="AJ87">
        <v>67.060049715020909</v>
      </c>
      <c r="AK87">
        <v>77.968315459738491</v>
      </c>
      <c r="AL87">
        <v>79.700415146760534</v>
      </c>
      <c r="AM87">
        <v>81.987298055530445</v>
      </c>
      <c r="AN87">
        <v>81.987298055530445</v>
      </c>
      <c r="AO87">
        <v>82.843783353846121</v>
      </c>
      <c r="AP87">
        <v>77.968315459738491</v>
      </c>
      <c r="AQ87">
        <v>67.060049715020909</v>
      </c>
      <c r="AR87">
        <v>61.777815954598452</v>
      </c>
      <c r="AS87">
        <v>60.408734473566845</v>
      </c>
      <c r="AT87">
        <v>62.621262925553438</v>
      </c>
      <c r="AU87">
        <v>62.179441188570522</v>
      </c>
      <c r="AV87">
        <v>62.616788620733644</v>
      </c>
      <c r="AW87">
        <v>61.275471316579292</v>
      </c>
      <c r="AX87">
        <v>61.964004459312768</v>
      </c>
      <c r="AY87">
        <v>59.215373973347852</v>
      </c>
      <c r="AZ87">
        <v>54.483427999262709</v>
      </c>
      <c r="BA87">
        <v>50.051448266745268</v>
      </c>
      <c r="BB87">
        <v>38.830666681412481</v>
      </c>
      <c r="BC87">
        <v>29.946802381788135</v>
      </c>
      <c r="BD87">
        <v>26.073200864539171</v>
      </c>
      <c r="BE87">
        <v>21.616245353524871</v>
      </c>
      <c r="BF87">
        <v>22.435822569262349</v>
      </c>
      <c r="BG87">
        <v>20.72291121652939</v>
      </c>
      <c r="BH87">
        <v>26.796203665377636</v>
      </c>
      <c r="BI87">
        <v>27.28178379195662</v>
      </c>
      <c r="BJ87">
        <v>29.184553410804554</v>
      </c>
      <c r="BK87">
        <v>32.20721985761412</v>
      </c>
      <c r="BL87">
        <v>37.51969841174494</v>
      </c>
      <c r="BM87">
        <v>40.474751723016574</v>
      </c>
      <c r="BN87">
        <v>46.980375723318225</v>
      </c>
      <c r="BO87">
        <v>58.043336218439137</v>
      </c>
      <c r="BP87">
        <v>67.124954101926548</v>
      </c>
      <c r="BQ87">
        <v>73.430336474970716</v>
      </c>
      <c r="BR87">
        <v>73.292577776007079</v>
      </c>
      <c r="BS87">
        <v>68.278383052103763</v>
      </c>
      <c r="BT87">
        <v>71.12124364256853</v>
      </c>
      <c r="BU87">
        <v>70.115578630391738</v>
      </c>
      <c r="BV87">
        <v>66.83466967681899</v>
      </c>
      <c r="BW87">
        <v>65.561419223043572</v>
      </c>
      <c r="BX87">
        <v>62.64501714920079</v>
      </c>
      <c r="BY87">
        <v>56.796770977159234</v>
      </c>
      <c r="BZ87">
        <v>40.663640127031805</v>
      </c>
      <c r="CA87">
        <v>36.775061873433998</v>
      </c>
      <c r="CB87">
        <v>28.039801609753574</v>
      </c>
      <c r="CC87">
        <v>26.039423218367332</v>
      </c>
      <c r="CD87">
        <v>19.500926980806501</v>
      </c>
      <c r="CE87">
        <v>9.6438854610438973</v>
      </c>
      <c r="CF87">
        <v>6.7619822278104555</v>
      </c>
      <c r="CG87">
        <v>4.3853640045330939</v>
      </c>
      <c r="CH87">
        <v>3.0193743810611262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 x14ac:dyDescent="0.3">
      <c r="A88">
        <v>6.7501826895606572E-15</v>
      </c>
      <c r="B88">
        <v>-5.4252783049846139E-14</v>
      </c>
      <c r="C88">
        <v>3.7067028808308799E-15</v>
      </c>
      <c r="D88">
        <v>8.8236241819541951E-16</v>
      </c>
      <c r="E88">
        <v>-2.6493133899864795E-15</v>
      </c>
      <c r="F88">
        <v>-3.185578905291138E-15</v>
      </c>
      <c r="G88">
        <v>-2.1154874647309598E-15</v>
      </c>
      <c r="H88">
        <v>-1.0081619844972791E-14</v>
      </c>
      <c r="I88">
        <v>2.9264976782958941E-16</v>
      </c>
      <c r="J88">
        <v>2.28432552838508E-15</v>
      </c>
      <c r="K88">
        <v>-1.1982624395120227E-15</v>
      </c>
      <c r="L88">
        <v>1.1392381554598863E-15</v>
      </c>
      <c r="M88">
        <v>-2.327169903524749E-16</v>
      </c>
      <c r="N88">
        <v>5.4270555273627746E-16</v>
      </c>
      <c r="O88">
        <v>-6.3076412671412322E-16</v>
      </c>
      <c r="P88">
        <v>0.62951916507253658</v>
      </c>
      <c r="Q88">
        <v>5.2222139392819944</v>
      </c>
      <c r="R88">
        <v>6.2003742652337275</v>
      </c>
      <c r="S88">
        <v>15.435532985004064</v>
      </c>
      <c r="T88">
        <v>24.684056748872738</v>
      </c>
      <c r="U88">
        <v>35.089444522590711</v>
      </c>
      <c r="V88">
        <v>38.893283629717921</v>
      </c>
      <c r="W88">
        <v>47.382926002573861</v>
      </c>
      <c r="X88">
        <v>50.775911665033789</v>
      </c>
      <c r="Y88">
        <v>52.539720454696827</v>
      </c>
      <c r="Z88">
        <v>56.251822531979059</v>
      </c>
      <c r="AA88">
        <v>59.412717415513534</v>
      </c>
      <c r="AB88">
        <v>60.934126027631613</v>
      </c>
      <c r="AC88">
        <v>59.79595862487961</v>
      </c>
      <c r="AD88">
        <v>55.978832477742507</v>
      </c>
      <c r="AE88">
        <v>54.443137326072971</v>
      </c>
      <c r="AF88">
        <v>55.260481649256725</v>
      </c>
      <c r="AG88">
        <v>55.925846186617463</v>
      </c>
      <c r="AH88">
        <v>58.418629438421135</v>
      </c>
      <c r="AI88">
        <v>60.958372805937124</v>
      </c>
      <c r="AJ88">
        <v>67.060049715020909</v>
      </c>
      <c r="AK88">
        <v>77.968315459738491</v>
      </c>
      <c r="AL88">
        <v>79.700415146760534</v>
      </c>
      <c r="AM88">
        <v>81.987298055530445</v>
      </c>
      <c r="AN88">
        <v>81.987298055530445</v>
      </c>
      <c r="AO88">
        <v>82.843783353846121</v>
      </c>
      <c r="AP88">
        <v>77.968315459738491</v>
      </c>
      <c r="AQ88">
        <v>67.060049715020909</v>
      </c>
      <c r="AR88">
        <v>61.777815954598452</v>
      </c>
      <c r="AS88">
        <v>60.408734473566845</v>
      </c>
      <c r="AT88">
        <v>62.621262925553438</v>
      </c>
      <c r="AU88">
        <v>62.179441188570522</v>
      </c>
      <c r="AV88">
        <v>62.616788620733644</v>
      </c>
      <c r="AW88">
        <v>61.275471316579292</v>
      </c>
      <c r="AX88">
        <v>61.964004459312768</v>
      </c>
      <c r="AY88">
        <v>59.215373973347852</v>
      </c>
      <c r="AZ88">
        <v>54.483427999262716</v>
      </c>
      <c r="BA88">
        <v>50.051448266745268</v>
      </c>
      <c r="BB88">
        <v>38.830666681412481</v>
      </c>
      <c r="BC88">
        <v>29.946802381788132</v>
      </c>
      <c r="BD88">
        <v>26.073200864539171</v>
      </c>
      <c r="BE88">
        <v>21.616245353524871</v>
      </c>
      <c r="BF88">
        <v>22.435822569262353</v>
      </c>
      <c r="BG88">
        <v>20.722911216529393</v>
      </c>
      <c r="BH88">
        <v>26.796203665377639</v>
      </c>
      <c r="BI88">
        <v>27.28178379195662</v>
      </c>
      <c r="BJ88">
        <v>29.184553410804554</v>
      </c>
      <c r="BK88">
        <v>32.20721985761412</v>
      </c>
      <c r="BL88">
        <v>37.51969841174494</v>
      </c>
      <c r="BM88">
        <v>40.474751723016574</v>
      </c>
      <c r="BN88">
        <v>46.980375723318225</v>
      </c>
      <c r="BO88">
        <v>58.043336218439137</v>
      </c>
      <c r="BP88">
        <v>67.124954101926548</v>
      </c>
      <c r="BQ88">
        <v>73.430336474970716</v>
      </c>
      <c r="BR88">
        <v>73.292577776007079</v>
      </c>
      <c r="BS88">
        <v>68.278383052103763</v>
      </c>
      <c r="BT88">
        <v>71.121243642568515</v>
      </c>
      <c r="BU88">
        <v>70.115578630391724</v>
      </c>
      <c r="BV88">
        <v>66.83466967681899</v>
      </c>
      <c r="BW88">
        <v>65.561419223043572</v>
      </c>
      <c r="BX88">
        <v>62.64501714920079</v>
      </c>
      <c r="BY88">
        <v>56.796770977159234</v>
      </c>
      <c r="BZ88">
        <v>40.663640127031798</v>
      </c>
      <c r="CA88">
        <v>36.775061873433991</v>
      </c>
      <c r="CB88">
        <v>28.039801609753574</v>
      </c>
      <c r="CC88">
        <v>26.039423218367332</v>
      </c>
      <c r="CD88">
        <v>19.500926980806504</v>
      </c>
      <c r="CE88">
        <v>9.6438854610438973</v>
      </c>
      <c r="CF88">
        <v>6.7619822278104564</v>
      </c>
      <c r="CG88">
        <v>4.3853640045330948</v>
      </c>
      <c r="CH88">
        <v>3.0193743810611267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 x14ac:dyDescent="0.3">
      <c r="A89">
        <v>6.7501826895606572E-15</v>
      </c>
      <c r="B89">
        <v>-5.4252783049846139E-14</v>
      </c>
      <c r="C89">
        <v>3.7067028808308799E-15</v>
      </c>
      <c r="D89">
        <v>8.8236241819541951E-16</v>
      </c>
      <c r="E89">
        <v>-2.6493133899864795E-15</v>
      </c>
      <c r="F89">
        <v>-3.185578905291138E-15</v>
      </c>
      <c r="G89">
        <v>-2.1154874647309598E-15</v>
      </c>
      <c r="H89">
        <v>-1.0081619844972791E-14</v>
      </c>
      <c r="I89">
        <v>2.9264976782958941E-16</v>
      </c>
      <c r="J89">
        <v>2.28432552838508E-15</v>
      </c>
      <c r="K89">
        <v>-1.1982624395120227E-15</v>
      </c>
      <c r="L89">
        <v>1.1392381554598863E-15</v>
      </c>
      <c r="M89">
        <v>-2.327169903524749E-16</v>
      </c>
      <c r="N89">
        <v>5.4270555273627746E-16</v>
      </c>
      <c r="O89">
        <v>-6.3076412671412322E-16</v>
      </c>
      <c r="P89">
        <v>0.62951916507253658</v>
      </c>
      <c r="Q89">
        <v>5.2222139392819944</v>
      </c>
      <c r="R89">
        <v>6.2003742652337275</v>
      </c>
      <c r="S89">
        <v>15.435532985004064</v>
      </c>
      <c r="T89">
        <v>24.684056748872738</v>
      </c>
      <c r="U89">
        <v>35.089444522590711</v>
      </c>
      <c r="V89">
        <v>38.893283629717921</v>
      </c>
      <c r="W89">
        <v>47.382926002573861</v>
      </c>
      <c r="X89">
        <v>50.775911665033789</v>
      </c>
      <c r="Y89">
        <v>52.539720454696827</v>
      </c>
      <c r="Z89">
        <v>56.251822531979059</v>
      </c>
      <c r="AA89">
        <v>59.412717415513534</v>
      </c>
      <c r="AB89">
        <v>60.934126027631613</v>
      </c>
      <c r="AC89">
        <v>59.79595862487961</v>
      </c>
      <c r="AD89">
        <v>55.978832477742507</v>
      </c>
      <c r="AE89">
        <v>54.443137326072971</v>
      </c>
      <c r="AF89">
        <v>55.260481649256725</v>
      </c>
      <c r="AG89">
        <v>55.925846186617463</v>
      </c>
      <c r="AH89">
        <v>58.418629438421135</v>
      </c>
      <c r="AI89">
        <v>60.958372805937124</v>
      </c>
      <c r="AJ89">
        <v>67.060049715020909</v>
      </c>
      <c r="AK89">
        <v>77.968315459738491</v>
      </c>
      <c r="AL89">
        <v>79.700415146760534</v>
      </c>
      <c r="AM89">
        <v>81.987298055530445</v>
      </c>
      <c r="AN89">
        <v>81.987298055530445</v>
      </c>
      <c r="AO89">
        <v>82.843783353846121</v>
      </c>
      <c r="AP89">
        <v>77.968315459738491</v>
      </c>
      <c r="AQ89">
        <v>67.060049715020909</v>
      </c>
      <c r="AR89">
        <v>61.777815954598452</v>
      </c>
      <c r="AS89">
        <v>60.408734473566845</v>
      </c>
      <c r="AT89">
        <v>62.621262925553438</v>
      </c>
      <c r="AU89">
        <v>62.179441188570522</v>
      </c>
      <c r="AV89">
        <v>62.616788620733644</v>
      </c>
      <c r="AW89">
        <v>61.275471316579292</v>
      </c>
      <c r="AX89">
        <v>61.964004459312768</v>
      </c>
      <c r="AY89">
        <v>59.215373973347852</v>
      </c>
      <c r="AZ89">
        <v>54.483427999262716</v>
      </c>
      <c r="BA89">
        <v>50.051448266745268</v>
      </c>
      <c r="BB89">
        <v>38.830666681412481</v>
      </c>
      <c r="BC89">
        <v>29.946802381788132</v>
      </c>
      <c r="BD89">
        <v>26.073200864539171</v>
      </c>
      <c r="BE89">
        <v>21.616245353524871</v>
      </c>
      <c r="BF89">
        <v>22.435822569262353</v>
      </c>
      <c r="BG89">
        <v>20.722911216529393</v>
      </c>
      <c r="BH89">
        <v>26.796203665377639</v>
      </c>
      <c r="BI89">
        <v>27.28178379195662</v>
      </c>
      <c r="BJ89">
        <v>29.184553410804554</v>
      </c>
      <c r="BK89">
        <v>32.20721985761412</v>
      </c>
      <c r="BL89">
        <v>37.51969841174494</v>
      </c>
      <c r="BM89">
        <v>40.474751723016574</v>
      </c>
      <c r="BN89">
        <v>46.980375723318225</v>
      </c>
      <c r="BO89">
        <v>58.043336218439137</v>
      </c>
      <c r="BP89">
        <v>67.124954101926548</v>
      </c>
      <c r="BQ89">
        <v>73.430336474970716</v>
      </c>
      <c r="BR89">
        <v>73.292577776007079</v>
      </c>
      <c r="BS89">
        <v>68.278383052103763</v>
      </c>
      <c r="BT89">
        <v>71.121243642568515</v>
      </c>
      <c r="BU89">
        <v>70.115578630391724</v>
      </c>
      <c r="BV89">
        <v>66.83466967681899</v>
      </c>
      <c r="BW89">
        <v>65.561419223043572</v>
      </c>
      <c r="BX89">
        <v>62.64501714920079</v>
      </c>
      <c r="BY89">
        <v>56.796770977159234</v>
      </c>
      <c r="BZ89">
        <v>40.663640127031798</v>
      </c>
      <c r="CA89">
        <v>36.775061873433991</v>
      </c>
      <c r="CB89">
        <v>28.039801609753574</v>
      </c>
      <c r="CC89">
        <v>26.039423218367332</v>
      </c>
      <c r="CD89">
        <v>19.500926980806504</v>
      </c>
      <c r="CE89">
        <v>9.6438854610438973</v>
      </c>
      <c r="CF89">
        <v>6.7619822278104564</v>
      </c>
      <c r="CG89">
        <v>4.3853640045330948</v>
      </c>
      <c r="CH89">
        <v>3.0193743810611267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 x14ac:dyDescent="0.3">
      <c r="A90">
        <v>6.7501826895606572E-15</v>
      </c>
      <c r="B90">
        <v>-5.4252783049846139E-14</v>
      </c>
      <c r="C90">
        <v>3.7067028808308799E-15</v>
      </c>
      <c r="D90">
        <v>8.8236241819541951E-16</v>
      </c>
      <c r="E90">
        <v>-2.6493133899864795E-15</v>
      </c>
      <c r="F90">
        <v>-3.185578905291138E-15</v>
      </c>
      <c r="G90">
        <v>-2.1154874647309598E-15</v>
      </c>
      <c r="H90">
        <v>-1.0081619844972791E-14</v>
      </c>
      <c r="I90">
        <v>2.9264976782958941E-16</v>
      </c>
      <c r="J90">
        <v>2.28432552838508E-15</v>
      </c>
      <c r="K90">
        <v>-1.1982624395120227E-15</v>
      </c>
      <c r="L90">
        <v>1.1392381554598863E-15</v>
      </c>
      <c r="M90">
        <v>-2.327169903524749E-16</v>
      </c>
      <c r="N90">
        <v>5.4270555273627746E-16</v>
      </c>
      <c r="O90">
        <v>-6.3076412671412322E-16</v>
      </c>
      <c r="P90">
        <v>0.62951916507253658</v>
      </c>
      <c r="Q90">
        <v>5.2222139392819944</v>
      </c>
      <c r="R90">
        <v>6.2003742652337275</v>
      </c>
      <c r="S90">
        <v>15.435532985004064</v>
      </c>
      <c r="T90">
        <v>24.684056748872738</v>
      </c>
      <c r="U90">
        <v>35.089444522590711</v>
      </c>
      <c r="V90">
        <v>38.893283629717921</v>
      </c>
      <c r="W90">
        <v>47.382926002573861</v>
      </c>
      <c r="X90">
        <v>50.775911665033789</v>
      </c>
      <c r="Y90">
        <v>52.539720454696827</v>
      </c>
      <c r="Z90">
        <v>56.251822531979059</v>
      </c>
      <c r="AA90">
        <v>59.412717415513534</v>
      </c>
      <c r="AB90">
        <v>60.934126027631613</v>
      </c>
      <c r="AC90">
        <v>59.79595862487961</v>
      </c>
      <c r="AD90">
        <v>55.978832477742507</v>
      </c>
      <c r="AE90">
        <v>54.443137326072971</v>
      </c>
      <c r="AF90">
        <v>55.260481649256725</v>
      </c>
      <c r="AG90">
        <v>55.925846186617463</v>
      </c>
      <c r="AH90">
        <v>58.418629438421135</v>
      </c>
      <c r="AI90">
        <v>60.958372805937124</v>
      </c>
      <c r="AJ90">
        <v>67.060049715020909</v>
      </c>
      <c r="AK90">
        <v>77.968315459738491</v>
      </c>
      <c r="AL90">
        <v>79.700415146760534</v>
      </c>
      <c r="AM90">
        <v>81.987298055530445</v>
      </c>
      <c r="AN90">
        <v>81.987298055530445</v>
      </c>
      <c r="AO90">
        <v>82.843783353846121</v>
      </c>
      <c r="AP90">
        <v>77.968315459738491</v>
      </c>
      <c r="AQ90">
        <v>67.060049715020909</v>
      </c>
      <c r="AR90">
        <v>61.777815954598452</v>
      </c>
      <c r="AS90">
        <v>60.408734473566845</v>
      </c>
      <c r="AT90">
        <v>62.621262925553438</v>
      </c>
      <c r="AU90">
        <v>62.179441188570522</v>
      </c>
      <c r="AV90">
        <v>62.616788620733644</v>
      </c>
      <c r="AW90">
        <v>61.275471316579292</v>
      </c>
      <c r="AX90">
        <v>61.964004459312768</v>
      </c>
      <c r="AY90">
        <v>59.215373973347852</v>
      </c>
      <c r="AZ90">
        <v>54.483427999262716</v>
      </c>
      <c r="BA90">
        <v>50.051448266745268</v>
      </c>
      <c r="BB90">
        <v>38.830666681412481</v>
      </c>
      <c r="BC90">
        <v>29.946802381788132</v>
      </c>
      <c r="BD90">
        <v>26.073200864539171</v>
      </c>
      <c r="BE90">
        <v>21.616245353524871</v>
      </c>
      <c r="BF90">
        <v>22.435822569262353</v>
      </c>
      <c r="BG90">
        <v>20.722911216529393</v>
      </c>
      <c r="BH90">
        <v>26.796203665377639</v>
      </c>
      <c r="BI90">
        <v>27.28178379195662</v>
      </c>
      <c r="BJ90">
        <v>29.184553410804554</v>
      </c>
      <c r="BK90">
        <v>32.20721985761412</v>
      </c>
      <c r="BL90">
        <v>37.51969841174494</v>
      </c>
      <c r="BM90">
        <v>40.474751723016574</v>
      </c>
      <c r="BN90">
        <v>46.980375723318225</v>
      </c>
      <c r="BO90">
        <v>58.043336218439137</v>
      </c>
      <c r="BP90">
        <v>67.124954101926548</v>
      </c>
      <c r="BQ90">
        <v>73.430336474970716</v>
      </c>
      <c r="BR90">
        <v>73.292577776007079</v>
      </c>
      <c r="BS90">
        <v>68.278383052103763</v>
      </c>
      <c r="BT90">
        <v>71.121243642568515</v>
      </c>
      <c r="BU90">
        <v>70.115578630391724</v>
      </c>
      <c r="BV90">
        <v>66.83466967681899</v>
      </c>
      <c r="BW90">
        <v>65.561419223043572</v>
      </c>
      <c r="BX90">
        <v>62.64501714920079</v>
      </c>
      <c r="BY90">
        <v>56.796770977159234</v>
      </c>
      <c r="BZ90">
        <v>40.663640127031798</v>
      </c>
      <c r="CA90">
        <v>36.775061873433991</v>
      </c>
      <c r="CB90">
        <v>28.039801609753574</v>
      </c>
      <c r="CC90">
        <v>26.039423218367332</v>
      </c>
      <c r="CD90">
        <v>19.500926980806504</v>
      </c>
      <c r="CE90">
        <v>9.6438854610438973</v>
      </c>
      <c r="CF90">
        <v>6.7619822278104564</v>
      </c>
      <c r="CG90">
        <v>4.3853640045330948</v>
      </c>
      <c r="CH90">
        <v>3.0193743810611267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 x14ac:dyDescent="0.3">
      <c r="A91">
        <v>6.7501826895606564E-15</v>
      </c>
      <c r="B91">
        <v>-5.4252783049846139E-14</v>
      </c>
      <c r="C91">
        <v>3.7067028808308799E-15</v>
      </c>
      <c r="D91">
        <v>8.8236241819542089E-16</v>
      </c>
      <c r="E91">
        <v>-2.6493133899864795E-15</v>
      </c>
      <c r="F91">
        <v>-3.185578905291138E-15</v>
      </c>
      <c r="G91">
        <v>-2.115487464730959E-15</v>
      </c>
      <c r="H91">
        <v>-1.0081619844972793E-14</v>
      </c>
      <c r="I91">
        <v>2.9264976782958941E-16</v>
      </c>
      <c r="J91">
        <v>2.28432552838508E-15</v>
      </c>
      <c r="K91">
        <v>-1.1982624395120227E-15</v>
      </c>
      <c r="L91">
        <v>1.1392381554598845E-15</v>
      </c>
      <c r="M91">
        <v>-2.327169903524749E-16</v>
      </c>
      <c r="N91">
        <v>5.4270555273627746E-16</v>
      </c>
      <c r="O91">
        <v>-6.3076412671412263E-16</v>
      </c>
      <c r="P91">
        <v>0.62951916507253669</v>
      </c>
      <c r="Q91">
        <v>5.2222139392819944</v>
      </c>
      <c r="R91">
        <v>6.2003742652337275</v>
      </c>
      <c r="S91">
        <v>15.435532985004064</v>
      </c>
      <c r="T91">
        <v>24.684056748872738</v>
      </c>
      <c r="U91">
        <v>35.089444522590711</v>
      </c>
      <c r="V91">
        <v>38.893283629717921</v>
      </c>
      <c r="W91">
        <v>47.382926002573861</v>
      </c>
      <c r="X91">
        <v>50.775911665033789</v>
      </c>
      <c r="Y91">
        <v>52.539720454696827</v>
      </c>
      <c r="Z91">
        <v>56.251822531979059</v>
      </c>
      <c r="AA91">
        <v>59.412717415513526</v>
      </c>
      <c r="AB91">
        <v>60.934126027631613</v>
      </c>
      <c r="AC91">
        <v>59.79595862487961</v>
      </c>
      <c r="AD91">
        <v>55.978832477742507</v>
      </c>
      <c r="AE91">
        <v>54.443137326072971</v>
      </c>
      <c r="AF91">
        <v>55.260481649256725</v>
      </c>
      <c r="AG91">
        <v>55.925846186617463</v>
      </c>
      <c r="AH91">
        <v>58.418629438421135</v>
      </c>
      <c r="AI91">
        <v>60.958372805937131</v>
      </c>
      <c r="AJ91">
        <v>67.060049715020909</v>
      </c>
      <c r="AK91">
        <v>77.968315459738491</v>
      </c>
      <c r="AL91">
        <v>79.700415146760534</v>
      </c>
      <c r="AM91">
        <v>81.987298055530445</v>
      </c>
      <c r="AN91">
        <v>81.987298055530445</v>
      </c>
      <c r="AO91">
        <v>82.843783353846121</v>
      </c>
      <c r="AP91">
        <v>77.968315459738491</v>
      </c>
      <c r="AQ91">
        <v>67.060049715020909</v>
      </c>
      <c r="AR91">
        <v>61.777815954598452</v>
      </c>
      <c r="AS91">
        <v>60.408734473566845</v>
      </c>
      <c r="AT91">
        <v>62.621262925553438</v>
      </c>
      <c r="AU91">
        <v>62.179441188570522</v>
      </c>
      <c r="AV91">
        <v>62.616788620733644</v>
      </c>
      <c r="AW91">
        <v>61.275471316579292</v>
      </c>
      <c r="AX91">
        <v>61.964004459312768</v>
      </c>
      <c r="AY91">
        <v>59.215373973347852</v>
      </c>
      <c r="AZ91">
        <v>54.483427999262709</v>
      </c>
      <c r="BA91">
        <v>50.051448266745268</v>
      </c>
      <c r="BB91">
        <v>38.830666681412481</v>
      </c>
      <c r="BC91">
        <v>29.946802381788135</v>
      </c>
      <c r="BD91">
        <v>26.073200864539171</v>
      </c>
      <c r="BE91">
        <v>21.616245353524871</v>
      </c>
      <c r="BF91">
        <v>22.435822569262349</v>
      </c>
      <c r="BG91">
        <v>20.72291121652939</v>
      </c>
      <c r="BH91">
        <v>26.796203665377636</v>
      </c>
      <c r="BI91">
        <v>27.28178379195662</v>
      </c>
      <c r="BJ91">
        <v>29.184553410804554</v>
      </c>
      <c r="BK91">
        <v>32.20721985761412</v>
      </c>
      <c r="BL91">
        <v>37.51969841174494</v>
      </c>
      <c r="BM91">
        <v>40.474751723016574</v>
      </c>
      <c r="BN91">
        <v>46.980375723318225</v>
      </c>
      <c r="BO91">
        <v>58.043336218439137</v>
      </c>
      <c r="BP91">
        <v>67.124954101926548</v>
      </c>
      <c r="BQ91">
        <v>73.430336474970716</v>
      </c>
      <c r="BR91">
        <v>73.292577776007079</v>
      </c>
      <c r="BS91">
        <v>68.278383052103763</v>
      </c>
      <c r="BT91">
        <v>71.12124364256853</v>
      </c>
      <c r="BU91">
        <v>70.115578630391738</v>
      </c>
      <c r="BV91">
        <v>66.83466967681899</v>
      </c>
      <c r="BW91">
        <v>65.561419223043572</v>
      </c>
      <c r="BX91">
        <v>62.64501714920079</v>
      </c>
      <c r="BY91">
        <v>56.796770977159234</v>
      </c>
      <c r="BZ91">
        <v>40.663640127031805</v>
      </c>
      <c r="CA91">
        <v>36.775061873433998</v>
      </c>
      <c r="CB91">
        <v>28.039801609753574</v>
      </c>
      <c r="CC91">
        <v>26.039423218367332</v>
      </c>
      <c r="CD91">
        <v>19.500926980806501</v>
      </c>
      <c r="CE91">
        <v>9.6438854610438973</v>
      </c>
      <c r="CF91">
        <v>6.7619822278104555</v>
      </c>
      <c r="CG91">
        <v>4.3853640045330939</v>
      </c>
      <c r="CH91">
        <v>3.0193743810611262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 x14ac:dyDescent="0.3">
      <c r="A92">
        <v>6.7501826895606564E-15</v>
      </c>
      <c r="B92">
        <v>-5.4252783049846139E-14</v>
      </c>
      <c r="C92">
        <v>3.7067028808308799E-15</v>
      </c>
      <c r="D92">
        <v>8.8236241819542089E-16</v>
      </c>
      <c r="E92">
        <v>-2.6493133899864795E-15</v>
      </c>
      <c r="F92">
        <v>-3.185578905291138E-15</v>
      </c>
      <c r="G92">
        <v>-2.115487464730959E-15</v>
      </c>
      <c r="H92">
        <v>-1.0081619844972793E-14</v>
      </c>
      <c r="I92">
        <v>2.9264976782958941E-16</v>
      </c>
      <c r="J92">
        <v>2.28432552838508E-15</v>
      </c>
      <c r="K92">
        <v>-1.1982624395120227E-15</v>
      </c>
      <c r="L92">
        <v>1.1392381554598845E-15</v>
      </c>
      <c r="M92">
        <v>-2.327169903524749E-16</v>
      </c>
      <c r="N92">
        <v>5.4270555273627746E-16</v>
      </c>
      <c r="O92">
        <v>-6.3076412671412263E-16</v>
      </c>
      <c r="P92">
        <v>0.62951916507253669</v>
      </c>
      <c r="Q92">
        <v>5.2222139392819944</v>
      </c>
      <c r="R92">
        <v>6.2003742652337275</v>
      </c>
      <c r="S92">
        <v>15.435532985004064</v>
      </c>
      <c r="T92">
        <v>24.684056748872738</v>
      </c>
      <c r="U92">
        <v>35.089444522590711</v>
      </c>
      <c r="V92">
        <v>38.893283629717921</v>
      </c>
      <c r="W92">
        <v>47.382926002573861</v>
      </c>
      <c r="X92">
        <v>50.775911665033789</v>
      </c>
      <c r="Y92">
        <v>52.539720454696827</v>
      </c>
      <c r="Z92">
        <v>56.251822531979059</v>
      </c>
      <c r="AA92">
        <v>59.412717415513526</v>
      </c>
      <c r="AB92">
        <v>60.934126027631613</v>
      </c>
      <c r="AC92">
        <v>59.79595862487961</v>
      </c>
      <c r="AD92">
        <v>55.978832477742507</v>
      </c>
      <c r="AE92">
        <v>54.443137326072971</v>
      </c>
      <c r="AF92">
        <v>55.260481649256725</v>
      </c>
      <c r="AG92">
        <v>55.925846186617463</v>
      </c>
      <c r="AH92">
        <v>58.418629438421135</v>
      </c>
      <c r="AI92">
        <v>60.958372805937131</v>
      </c>
      <c r="AJ92">
        <v>67.060049715020909</v>
      </c>
      <c r="AK92">
        <v>77.968315459738491</v>
      </c>
      <c r="AL92">
        <v>79.700415146760534</v>
      </c>
      <c r="AM92">
        <v>81.987298055530445</v>
      </c>
      <c r="AN92">
        <v>81.987298055530445</v>
      </c>
      <c r="AO92">
        <v>82.843783353846121</v>
      </c>
      <c r="AP92">
        <v>77.968315459738491</v>
      </c>
      <c r="AQ92">
        <v>67.060049715020909</v>
      </c>
      <c r="AR92">
        <v>61.777815954598452</v>
      </c>
      <c r="AS92">
        <v>60.408734473566845</v>
      </c>
      <c r="AT92">
        <v>62.621262925553438</v>
      </c>
      <c r="AU92">
        <v>62.179441188570522</v>
      </c>
      <c r="AV92">
        <v>62.616788620733644</v>
      </c>
      <c r="AW92">
        <v>61.275471316579292</v>
      </c>
      <c r="AX92">
        <v>61.964004459312768</v>
      </c>
      <c r="AY92">
        <v>59.215373973347852</v>
      </c>
      <c r="AZ92">
        <v>54.483427999262709</v>
      </c>
      <c r="BA92">
        <v>50.051448266745268</v>
      </c>
      <c r="BB92">
        <v>38.830666681412481</v>
      </c>
      <c r="BC92">
        <v>29.946802381788135</v>
      </c>
      <c r="BD92">
        <v>26.073200864539171</v>
      </c>
      <c r="BE92">
        <v>21.616245353524871</v>
      </c>
      <c r="BF92">
        <v>22.435822569262349</v>
      </c>
      <c r="BG92">
        <v>20.72291121652939</v>
      </c>
      <c r="BH92">
        <v>26.796203665377636</v>
      </c>
      <c r="BI92">
        <v>27.28178379195662</v>
      </c>
      <c r="BJ92">
        <v>29.184553410804554</v>
      </c>
      <c r="BK92">
        <v>32.20721985761412</v>
      </c>
      <c r="BL92">
        <v>37.51969841174494</v>
      </c>
      <c r="BM92">
        <v>40.474751723016574</v>
      </c>
      <c r="BN92">
        <v>46.980375723318225</v>
      </c>
      <c r="BO92">
        <v>58.043336218439137</v>
      </c>
      <c r="BP92">
        <v>67.124954101926548</v>
      </c>
      <c r="BQ92">
        <v>73.430336474970716</v>
      </c>
      <c r="BR92">
        <v>73.292577776007079</v>
      </c>
      <c r="BS92">
        <v>68.278383052103763</v>
      </c>
      <c r="BT92">
        <v>71.12124364256853</v>
      </c>
      <c r="BU92">
        <v>70.115578630391738</v>
      </c>
      <c r="BV92">
        <v>66.83466967681899</v>
      </c>
      <c r="BW92">
        <v>65.561419223043572</v>
      </c>
      <c r="BX92">
        <v>62.64501714920079</v>
      </c>
      <c r="BY92">
        <v>56.796770977159234</v>
      </c>
      <c r="BZ92">
        <v>40.663640127031805</v>
      </c>
      <c r="CA92">
        <v>36.775061873433998</v>
      </c>
      <c r="CB92">
        <v>28.039801609753574</v>
      </c>
      <c r="CC92">
        <v>26.039423218367332</v>
      </c>
      <c r="CD92">
        <v>19.500926980806501</v>
      </c>
      <c r="CE92">
        <v>9.6438854610438973</v>
      </c>
      <c r="CF92">
        <v>6.7619822278104555</v>
      </c>
      <c r="CG92">
        <v>4.3853640045330939</v>
      </c>
      <c r="CH92">
        <v>3.0193743810611262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 x14ac:dyDescent="0.3">
      <c r="A93">
        <v>6.7501826895606564E-15</v>
      </c>
      <c r="B93">
        <v>-5.4252783049846139E-14</v>
      </c>
      <c r="C93">
        <v>3.7067028808308799E-15</v>
      </c>
      <c r="D93">
        <v>8.8236241819542089E-16</v>
      </c>
      <c r="E93">
        <v>-2.6493133899864795E-15</v>
      </c>
      <c r="F93">
        <v>-3.185578905291138E-15</v>
      </c>
      <c r="G93">
        <v>-2.115487464730959E-15</v>
      </c>
      <c r="H93">
        <v>-1.0081619844972793E-14</v>
      </c>
      <c r="I93">
        <v>2.9264976782958941E-16</v>
      </c>
      <c r="J93">
        <v>2.28432552838508E-15</v>
      </c>
      <c r="K93">
        <v>-1.1982624395120227E-15</v>
      </c>
      <c r="L93">
        <v>1.1392381554598845E-15</v>
      </c>
      <c r="M93">
        <v>-2.327169903524749E-16</v>
      </c>
      <c r="N93">
        <v>5.4270555273627746E-16</v>
      </c>
      <c r="O93">
        <v>-6.3076412671412263E-16</v>
      </c>
      <c r="P93">
        <v>0.62951916507253669</v>
      </c>
      <c r="Q93">
        <v>5.2222139392819944</v>
      </c>
      <c r="R93">
        <v>6.2003742652337275</v>
      </c>
      <c r="S93">
        <v>15.435532985004064</v>
      </c>
      <c r="T93">
        <v>24.684056748872738</v>
      </c>
      <c r="U93">
        <v>35.089444522590711</v>
      </c>
      <c r="V93">
        <v>38.893283629717921</v>
      </c>
      <c r="W93">
        <v>47.382926002573861</v>
      </c>
      <c r="X93">
        <v>50.775911665033789</v>
      </c>
      <c r="Y93">
        <v>52.539720454696827</v>
      </c>
      <c r="Z93">
        <v>56.251822531979059</v>
      </c>
      <c r="AA93">
        <v>59.412717415513526</v>
      </c>
      <c r="AB93">
        <v>60.934126027631613</v>
      </c>
      <c r="AC93">
        <v>59.79595862487961</v>
      </c>
      <c r="AD93">
        <v>55.978832477742507</v>
      </c>
      <c r="AE93">
        <v>54.443137326072971</v>
      </c>
      <c r="AF93">
        <v>55.260481649256725</v>
      </c>
      <c r="AG93">
        <v>55.925846186617463</v>
      </c>
      <c r="AH93">
        <v>58.418629438421135</v>
      </c>
      <c r="AI93">
        <v>60.958372805937131</v>
      </c>
      <c r="AJ93">
        <v>67.060049715020909</v>
      </c>
      <c r="AK93">
        <v>77.968315459738491</v>
      </c>
      <c r="AL93">
        <v>79.700415146760534</v>
      </c>
      <c r="AM93">
        <v>81.987298055530445</v>
      </c>
      <c r="AN93">
        <v>81.987298055530445</v>
      </c>
      <c r="AO93">
        <v>82.843783353846121</v>
      </c>
      <c r="AP93">
        <v>77.968315459738491</v>
      </c>
      <c r="AQ93">
        <v>67.060049715020909</v>
      </c>
      <c r="AR93">
        <v>61.777815954598452</v>
      </c>
      <c r="AS93">
        <v>60.408734473566845</v>
      </c>
      <c r="AT93">
        <v>62.621262925553438</v>
      </c>
      <c r="AU93">
        <v>62.179441188570522</v>
      </c>
      <c r="AV93">
        <v>62.616788620733644</v>
      </c>
      <c r="AW93">
        <v>61.275471316579292</v>
      </c>
      <c r="AX93">
        <v>61.964004459312768</v>
      </c>
      <c r="AY93">
        <v>59.215373973347852</v>
      </c>
      <c r="AZ93">
        <v>54.483427999262709</v>
      </c>
      <c r="BA93">
        <v>50.051448266745268</v>
      </c>
      <c r="BB93">
        <v>38.830666681412481</v>
      </c>
      <c r="BC93">
        <v>29.946802381788135</v>
      </c>
      <c r="BD93">
        <v>26.073200864539171</v>
      </c>
      <c r="BE93">
        <v>21.616245353524871</v>
      </c>
      <c r="BF93">
        <v>22.435822569262349</v>
      </c>
      <c r="BG93">
        <v>20.72291121652939</v>
      </c>
      <c r="BH93">
        <v>26.796203665377636</v>
      </c>
      <c r="BI93">
        <v>27.28178379195662</v>
      </c>
      <c r="BJ93">
        <v>29.184553410804554</v>
      </c>
      <c r="BK93">
        <v>32.20721985761412</v>
      </c>
      <c r="BL93">
        <v>37.51969841174494</v>
      </c>
      <c r="BM93">
        <v>40.474751723016574</v>
      </c>
      <c r="BN93">
        <v>46.980375723318225</v>
      </c>
      <c r="BO93">
        <v>58.043336218439137</v>
      </c>
      <c r="BP93">
        <v>67.124954101926548</v>
      </c>
      <c r="BQ93">
        <v>73.430336474970716</v>
      </c>
      <c r="BR93">
        <v>73.292577776007079</v>
      </c>
      <c r="BS93">
        <v>68.278383052103763</v>
      </c>
      <c r="BT93">
        <v>71.12124364256853</v>
      </c>
      <c r="BU93">
        <v>70.115578630391738</v>
      </c>
      <c r="BV93">
        <v>66.83466967681899</v>
      </c>
      <c r="BW93">
        <v>65.561419223043572</v>
      </c>
      <c r="BX93">
        <v>62.64501714920079</v>
      </c>
      <c r="BY93">
        <v>56.796770977159234</v>
      </c>
      <c r="BZ93">
        <v>40.663640127031805</v>
      </c>
      <c r="CA93">
        <v>36.775061873433998</v>
      </c>
      <c r="CB93">
        <v>28.039801609753574</v>
      </c>
      <c r="CC93">
        <v>26.039423218367332</v>
      </c>
      <c r="CD93">
        <v>19.500926980806501</v>
      </c>
      <c r="CE93">
        <v>9.6438854610438973</v>
      </c>
      <c r="CF93">
        <v>6.7619822278104555</v>
      </c>
      <c r="CG93">
        <v>4.3853640045330939</v>
      </c>
      <c r="CH93">
        <v>3.0193743810611262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 x14ac:dyDescent="0.3">
      <c r="A94">
        <v>6.7501826895606564E-15</v>
      </c>
      <c r="B94">
        <v>-5.4252783049846139E-14</v>
      </c>
      <c r="C94">
        <v>3.7067028808308799E-15</v>
      </c>
      <c r="D94">
        <v>8.8236241819542089E-16</v>
      </c>
      <c r="E94">
        <v>-2.6493133899864795E-15</v>
      </c>
      <c r="F94">
        <v>-3.185578905291138E-15</v>
      </c>
      <c r="G94">
        <v>-2.115487464730959E-15</v>
      </c>
      <c r="H94">
        <v>-1.0081619844972793E-14</v>
      </c>
      <c r="I94">
        <v>2.9264976782958941E-16</v>
      </c>
      <c r="J94">
        <v>2.28432552838508E-15</v>
      </c>
      <c r="K94">
        <v>-1.1982624395120227E-15</v>
      </c>
      <c r="L94">
        <v>1.1392381554598845E-15</v>
      </c>
      <c r="M94">
        <v>-2.327169903524749E-16</v>
      </c>
      <c r="N94">
        <v>5.4270555273627746E-16</v>
      </c>
      <c r="O94">
        <v>-6.3076412671412263E-16</v>
      </c>
      <c r="P94">
        <v>0.62951916507253669</v>
      </c>
      <c r="Q94">
        <v>5.2222139392819944</v>
      </c>
      <c r="R94">
        <v>6.2003742652337275</v>
      </c>
      <c r="S94">
        <v>15.435532985004064</v>
      </c>
      <c r="T94">
        <v>24.684056748872738</v>
      </c>
      <c r="U94">
        <v>35.089444522590711</v>
      </c>
      <c r="V94">
        <v>38.893283629717921</v>
      </c>
      <c r="W94">
        <v>47.382926002573861</v>
      </c>
      <c r="X94">
        <v>50.775911665033789</v>
      </c>
      <c r="Y94">
        <v>52.539720454696827</v>
      </c>
      <c r="Z94">
        <v>56.251822531979059</v>
      </c>
      <c r="AA94">
        <v>59.412717415513526</v>
      </c>
      <c r="AB94">
        <v>60.934126027631613</v>
      </c>
      <c r="AC94">
        <v>59.79595862487961</v>
      </c>
      <c r="AD94">
        <v>55.978832477742507</v>
      </c>
      <c r="AE94">
        <v>54.443137326072971</v>
      </c>
      <c r="AF94">
        <v>55.260481649256725</v>
      </c>
      <c r="AG94">
        <v>55.925846186617463</v>
      </c>
      <c r="AH94">
        <v>58.418629438421135</v>
      </c>
      <c r="AI94">
        <v>60.958372805937131</v>
      </c>
      <c r="AJ94">
        <v>67.060049715020909</v>
      </c>
      <c r="AK94">
        <v>77.968315459738491</v>
      </c>
      <c r="AL94">
        <v>79.700415146760534</v>
      </c>
      <c r="AM94">
        <v>81.987298055530445</v>
      </c>
      <c r="AN94">
        <v>81.987298055530445</v>
      </c>
      <c r="AO94">
        <v>82.843783353846121</v>
      </c>
      <c r="AP94">
        <v>77.968315459738491</v>
      </c>
      <c r="AQ94">
        <v>67.060049715020909</v>
      </c>
      <c r="AR94">
        <v>61.777815954598452</v>
      </c>
      <c r="AS94">
        <v>60.408734473566845</v>
      </c>
      <c r="AT94">
        <v>62.621262925553438</v>
      </c>
      <c r="AU94">
        <v>62.179441188570522</v>
      </c>
      <c r="AV94">
        <v>62.616788620733644</v>
      </c>
      <c r="AW94">
        <v>61.275471316579292</v>
      </c>
      <c r="AX94">
        <v>61.964004459312768</v>
      </c>
      <c r="AY94">
        <v>59.215373973347852</v>
      </c>
      <c r="AZ94">
        <v>54.483427999262709</v>
      </c>
      <c r="BA94">
        <v>50.051448266745268</v>
      </c>
      <c r="BB94">
        <v>38.830666681412481</v>
      </c>
      <c r="BC94">
        <v>29.946802381788135</v>
      </c>
      <c r="BD94">
        <v>26.073200864539171</v>
      </c>
      <c r="BE94">
        <v>21.616245353524871</v>
      </c>
      <c r="BF94">
        <v>22.435822569262349</v>
      </c>
      <c r="BG94">
        <v>20.72291121652939</v>
      </c>
      <c r="BH94">
        <v>26.796203665377636</v>
      </c>
      <c r="BI94">
        <v>27.28178379195662</v>
      </c>
      <c r="BJ94">
        <v>29.184553410804554</v>
      </c>
      <c r="BK94">
        <v>32.20721985761412</v>
      </c>
      <c r="BL94">
        <v>37.51969841174494</v>
      </c>
      <c r="BM94">
        <v>40.474751723016574</v>
      </c>
      <c r="BN94">
        <v>46.980375723318225</v>
      </c>
      <c r="BO94">
        <v>58.043336218439137</v>
      </c>
      <c r="BP94">
        <v>67.124954101926548</v>
      </c>
      <c r="BQ94">
        <v>73.430336474970716</v>
      </c>
      <c r="BR94">
        <v>73.292577776007079</v>
      </c>
      <c r="BS94">
        <v>68.278383052103763</v>
      </c>
      <c r="BT94">
        <v>71.12124364256853</v>
      </c>
      <c r="BU94">
        <v>70.115578630391738</v>
      </c>
      <c r="BV94">
        <v>66.83466967681899</v>
      </c>
      <c r="BW94">
        <v>65.561419223043572</v>
      </c>
      <c r="BX94">
        <v>62.64501714920079</v>
      </c>
      <c r="BY94">
        <v>56.796770977159234</v>
      </c>
      <c r="BZ94">
        <v>40.663640127031805</v>
      </c>
      <c r="CA94">
        <v>36.775061873433998</v>
      </c>
      <c r="CB94">
        <v>28.039801609753574</v>
      </c>
      <c r="CC94">
        <v>26.039423218367332</v>
      </c>
      <c r="CD94">
        <v>19.500926980806501</v>
      </c>
      <c r="CE94">
        <v>9.6438854610438973</v>
      </c>
      <c r="CF94">
        <v>6.7619822278104555</v>
      </c>
      <c r="CG94">
        <v>4.3853640045330939</v>
      </c>
      <c r="CH94">
        <v>3.0193743810611262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 x14ac:dyDescent="0.3">
      <c r="A95">
        <v>6.7501826895606564E-15</v>
      </c>
      <c r="B95">
        <v>-5.4252783049846139E-14</v>
      </c>
      <c r="C95">
        <v>3.7067028808308799E-15</v>
      </c>
      <c r="D95">
        <v>8.8236241819542089E-16</v>
      </c>
      <c r="E95">
        <v>-2.6493133899864795E-15</v>
      </c>
      <c r="F95">
        <v>-3.185578905291138E-15</v>
      </c>
      <c r="G95">
        <v>-2.115487464730959E-15</v>
      </c>
      <c r="H95">
        <v>-1.0081619844972793E-14</v>
      </c>
      <c r="I95">
        <v>2.9264976782958941E-16</v>
      </c>
      <c r="J95">
        <v>2.28432552838508E-15</v>
      </c>
      <c r="K95">
        <v>-1.1982624395120227E-15</v>
      </c>
      <c r="L95">
        <v>1.1392381554598845E-15</v>
      </c>
      <c r="M95">
        <v>-2.327169903524749E-16</v>
      </c>
      <c r="N95">
        <v>5.4270555273627746E-16</v>
      </c>
      <c r="O95">
        <v>-6.3076412671412263E-16</v>
      </c>
      <c r="P95">
        <v>0.62951916507253669</v>
      </c>
      <c r="Q95">
        <v>5.2222139392819944</v>
      </c>
      <c r="R95">
        <v>6.2003742652337275</v>
      </c>
      <c r="S95">
        <v>15.435532985004064</v>
      </c>
      <c r="T95">
        <v>24.684056748872738</v>
      </c>
      <c r="U95">
        <v>35.089444522590711</v>
      </c>
      <c r="V95">
        <v>38.893283629717921</v>
      </c>
      <c r="W95">
        <v>47.382926002573861</v>
      </c>
      <c r="X95">
        <v>50.775911665033789</v>
      </c>
      <c r="Y95">
        <v>52.539720454696827</v>
      </c>
      <c r="Z95">
        <v>56.251822531979059</v>
      </c>
      <c r="AA95">
        <v>59.412717415513526</v>
      </c>
      <c r="AB95">
        <v>60.934126027631613</v>
      </c>
      <c r="AC95">
        <v>59.79595862487961</v>
      </c>
      <c r="AD95">
        <v>55.978832477742507</v>
      </c>
      <c r="AE95">
        <v>54.443137326072971</v>
      </c>
      <c r="AF95">
        <v>55.260481649256725</v>
      </c>
      <c r="AG95">
        <v>55.925846186617463</v>
      </c>
      <c r="AH95">
        <v>58.418629438421135</v>
      </c>
      <c r="AI95">
        <v>60.958372805937131</v>
      </c>
      <c r="AJ95">
        <v>67.060049715020909</v>
      </c>
      <c r="AK95">
        <v>77.968315459738491</v>
      </c>
      <c r="AL95">
        <v>79.700415146760534</v>
      </c>
      <c r="AM95">
        <v>81.987298055530445</v>
      </c>
      <c r="AN95">
        <v>81.987298055530445</v>
      </c>
      <c r="AO95">
        <v>82.843783353846121</v>
      </c>
      <c r="AP95">
        <v>77.968315459738491</v>
      </c>
      <c r="AQ95">
        <v>67.060049715020909</v>
      </c>
      <c r="AR95">
        <v>61.777815954598452</v>
      </c>
      <c r="AS95">
        <v>60.408734473566845</v>
      </c>
      <c r="AT95">
        <v>62.621262925553438</v>
      </c>
      <c r="AU95">
        <v>62.179441188570522</v>
      </c>
      <c r="AV95">
        <v>62.616788620733644</v>
      </c>
      <c r="AW95">
        <v>61.275471316579292</v>
      </c>
      <c r="AX95">
        <v>61.964004459312768</v>
      </c>
      <c r="AY95">
        <v>59.215373973347852</v>
      </c>
      <c r="AZ95">
        <v>54.483427999262709</v>
      </c>
      <c r="BA95">
        <v>50.051448266745268</v>
      </c>
      <c r="BB95">
        <v>38.830666681412481</v>
      </c>
      <c r="BC95">
        <v>29.946802381788135</v>
      </c>
      <c r="BD95">
        <v>26.073200864539171</v>
      </c>
      <c r="BE95">
        <v>21.616245353524871</v>
      </c>
      <c r="BF95">
        <v>22.435822569262349</v>
      </c>
      <c r="BG95">
        <v>20.72291121652939</v>
      </c>
      <c r="BH95">
        <v>26.796203665377636</v>
      </c>
      <c r="BI95">
        <v>27.28178379195662</v>
      </c>
      <c r="BJ95">
        <v>29.184553410804554</v>
      </c>
      <c r="BK95">
        <v>32.20721985761412</v>
      </c>
      <c r="BL95">
        <v>37.51969841174494</v>
      </c>
      <c r="BM95">
        <v>40.474751723016574</v>
      </c>
      <c r="BN95">
        <v>46.980375723318225</v>
      </c>
      <c r="BO95">
        <v>58.043336218439137</v>
      </c>
      <c r="BP95">
        <v>67.124954101926548</v>
      </c>
      <c r="BQ95">
        <v>73.430336474970716</v>
      </c>
      <c r="BR95">
        <v>73.292577776007079</v>
      </c>
      <c r="BS95">
        <v>68.278383052103763</v>
      </c>
      <c r="BT95">
        <v>71.12124364256853</v>
      </c>
      <c r="BU95">
        <v>70.115578630391738</v>
      </c>
      <c r="BV95">
        <v>66.83466967681899</v>
      </c>
      <c r="BW95">
        <v>65.561419223043572</v>
      </c>
      <c r="BX95">
        <v>62.64501714920079</v>
      </c>
      <c r="BY95">
        <v>56.796770977159234</v>
      </c>
      <c r="BZ95">
        <v>40.663640127031805</v>
      </c>
      <c r="CA95">
        <v>36.775061873433998</v>
      </c>
      <c r="CB95">
        <v>28.039801609753574</v>
      </c>
      <c r="CC95">
        <v>26.039423218367332</v>
      </c>
      <c r="CD95">
        <v>19.500926980806501</v>
      </c>
      <c r="CE95">
        <v>9.6438854610438973</v>
      </c>
      <c r="CF95">
        <v>6.7619822278104555</v>
      </c>
      <c r="CG95">
        <v>4.3853640045330939</v>
      </c>
      <c r="CH95">
        <v>3.0193743810611262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 x14ac:dyDescent="0.3">
      <c r="A96">
        <v>6.7501826895606564E-15</v>
      </c>
      <c r="B96">
        <v>-5.4252783049846139E-14</v>
      </c>
      <c r="C96">
        <v>3.7067028808308799E-15</v>
      </c>
      <c r="D96">
        <v>8.8236241819542089E-16</v>
      </c>
      <c r="E96">
        <v>-2.6493133899864795E-15</v>
      </c>
      <c r="F96">
        <v>-3.185578905291138E-15</v>
      </c>
      <c r="G96">
        <v>-2.115487464730959E-15</v>
      </c>
      <c r="H96">
        <v>-1.0081619844972793E-14</v>
      </c>
      <c r="I96">
        <v>2.9264976782958941E-16</v>
      </c>
      <c r="J96">
        <v>2.28432552838508E-15</v>
      </c>
      <c r="K96">
        <v>-1.1982624395120227E-15</v>
      </c>
      <c r="L96">
        <v>1.1392381554598845E-15</v>
      </c>
      <c r="M96">
        <v>-2.327169903524749E-16</v>
      </c>
      <c r="N96">
        <v>5.4270555273627746E-16</v>
      </c>
      <c r="O96">
        <v>-6.3076412671412263E-16</v>
      </c>
      <c r="P96">
        <v>0.62951916507253669</v>
      </c>
      <c r="Q96">
        <v>5.2222139392819944</v>
      </c>
      <c r="R96">
        <v>6.2003742652337275</v>
      </c>
      <c r="S96">
        <v>15.435532985004064</v>
      </c>
      <c r="T96">
        <v>24.684056748872738</v>
      </c>
      <c r="U96">
        <v>35.089444522590711</v>
      </c>
      <c r="V96">
        <v>38.893283629717921</v>
      </c>
      <c r="W96">
        <v>47.382926002573861</v>
      </c>
      <c r="X96">
        <v>50.775911665033789</v>
      </c>
      <c r="Y96">
        <v>52.539720454696827</v>
      </c>
      <c r="Z96">
        <v>56.251822531979059</v>
      </c>
      <c r="AA96">
        <v>59.412717415513526</v>
      </c>
      <c r="AB96">
        <v>60.934126027631613</v>
      </c>
      <c r="AC96">
        <v>59.79595862487961</v>
      </c>
      <c r="AD96">
        <v>55.978832477742507</v>
      </c>
      <c r="AE96">
        <v>54.443137326072971</v>
      </c>
      <c r="AF96">
        <v>55.260481649256725</v>
      </c>
      <c r="AG96">
        <v>55.925846186617463</v>
      </c>
      <c r="AH96">
        <v>58.418629438421135</v>
      </c>
      <c r="AI96">
        <v>60.958372805937131</v>
      </c>
      <c r="AJ96">
        <v>67.060049715020909</v>
      </c>
      <c r="AK96">
        <v>77.968315459738491</v>
      </c>
      <c r="AL96">
        <v>79.700415146760534</v>
      </c>
      <c r="AM96">
        <v>81.987298055530445</v>
      </c>
      <c r="AN96">
        <v>81.987298055530445</v>
      </c>
      <c r="AO96">
        <v>82.843783353846121</v>
      </c>
      <c r="AP96">
        <v>77.968315459738491</v>
      </c>
      <c r="AQ96">
        <v>67.060049715020909</v>
      </c>
      <c r="AR96">
        <v>61.777815954598452</v>
      </c>
      <c r="AS96">
        <v>60.408734473566845</v>
      </c>
      <c r="AT96">
        <v>62.621262925553438</v>
      </c>
      <c r="AU96">
        <v>62.179441188570522</v>
      </c>
      <c r="AV96">
        <v>62.616788620733644</v>
      </c>
      <c r="AW96">
        <v>61.275471316579292</v>
      </c>
      <c r="AX96">
        <v>61.964004459312768</v>
      </c>
      <c r="AY96">
        <v>59.215373973347852</v>
      </c>
      <c r="AZ96">
        <v>54.483427999262709</v>
      </c>
      <c r="BA96">
        <v>50.051448266745268</v>
      </c>
      <c r="BB96">
        <v>38.830666681412481</v>
      </c>
      <c r="BC96">
        <v>29.946802381788135</v>
      </c>
      <c r="BD96">
        <v>26.073200864539171</v>
      </c>
      <c r="BE96">
        <v>21.616245353524871</v>
      </c>
      <c r="BF96">
        <v>22.435822569262349</v>
      </c>
      <c r="BG96">
        <v>20.72291121652939</v>
      </c>
      <c r="BH96">
        <v>26.796203665377636</v>
      </c>
      <c r="BI96">
        <v>27.28178379195662</v>
      </c>
      <c r="BJ96">
        <v>29.184553410804554</v>
      </c>
      <c r="BK96">
        <v>32.20721985761412</v>
      </c>
      <c r="BL96">
        <v>37.51969841174494</v>
      </c>
      <c r="BM96">
        <v>40.474751723016574</v>
      </c>
      <c r="BN96">
        <v>46.980375723318225</v>
      </c>
      <c r="BO96">
        <v>58.043336218439137</v>
      </c>
      <c r="BP96">
        <v>67.124954101926548</v>
      </c>
      <c r="BQ96">
        <v>73.430336474970716</v>
      </c>
      <c r="BR96">
        <v>73.292577776007079</v>
      </c>
      <c r="BS96">
        <v>68.278383052103763</v>
      </c>
      <c r="BT96">
        <v>71.12124364256853</v>
      </c>
      <c r="BU96">
        <v>70.115578630391738</v>
      </c>
      <c r="BV96">
        <v>66.83466967681899</v>
      </c>
      <c r="BW96">
        <v>65.561419223043572</v>
      </c>
      <c r="BX96">
        <v>62.64501714920079</v>
      </c>
      <c r="BY96">
        <v>56.796770977159234</v>
      </c>
      <c r="BZ96">
        <v>40.663640127031805</v>
      </c>
      <c r="CA96">
        <v>36.775061873433998</v>
      </c>
      <c r="CB96">
        <v>28.039801609753574</v>
      </c>
      <c r="CC96">
        <v>26.039423218367332</v>
      </c>
      <c r="CD96">
        <v>19.500926980806501</v>
      </c>
      <c r="CE96">
        <v>9.6438854610438973</v>
      </c>
      <c r="CF96">
        <v>6.7619822278104555</v>
      </c>
      <c r="CG96">
        <v>4.3853640045330939</v>
      </c>
      <c r="CH96">
        <v>3.0193743810611262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 x14ac:dyDescent="0.3">
      <c r="A97">
        <v>6.7501826895606564E-15</v>
      </c>
      <c r="B97">
        <v>-5.4252783049846139E-14</v>
      </c>
      <c r="C97">
        <v>3.7067028808308799E-15</v>
      </c>
      <c r="D97">
        <v>8.8236241819542089E-16</v>
      </c>
      <c r="E97">
        <v>-2.6493133899864795E-15</v>
      </c>
      <c r="F97">
        <v>-3.185578905291138E-15</v>
      </c>
      <c r="G97">
        <v>-2.115487464730959E-15</v>
      </c>
      <c r="H97">
        <v>-1.0081619844972793E-14</v>
      </c>
      <c r="I97">
        <v>2.9264976782958941E-16</v>
      </c>
      <c r="J97">
        <v>2.28432552838508E-15</v>
      </c>
      <c r="K97">
        <v>-1.1982624395120227E-15</v>
      </c>
      <c r="L97">
        <v>1.1392381554598845E-15</v>
      </c>
      <c r="M97">
        <v>-2.327169903524749E-16</v>
      </c>
      <c r="N97">
        <v>5.4270555273627746E-16</v>
      </c>
      <c r="O97">
        <v>-6.3076412671412263E-16</v>
      </c>
      <c r="P97">
        <v>0.62951916507253669</v>
      </c>
      <c r="Q97">
        <v>5.2222139392819944</v>
      </c>
      <c r="R97">
        <v>6.2003742652337275</v>
      </c>
      <c r="S97">
        <v>15.435532985004064</v>
      </c>
      <c r="T97">
        <v>24.684056748872738</v>
      </c>
      <c r="U97">
        <v>35.089444522590711</v>
      </c>
      <c r="V97">
        <v>38.893283629717921</v>
      </c>
      <c r="W97">
        <v>47.382926002573861</v>
      </c>
      <c r="X97">
        <v>50.775911665033789</v>
      </c>
      <c r="Y97">
        <v>52.539720454696827</v>
      </c>
      <c r="Z97">
        <v>56.251822531979059</v>
      </c>
      <c r="AA97">
        <v>59.412717415513526</v>
      </c>
      <c r="AB97">
        <v>60.934126027631613</v>
      </c>
      <c r="AC97">
        <v>59.79595862487961</v>
      </c>
      <c r="AD97">
        <v>55.978832477742507</v>
      </c>
      <c r="AE97">
        <v>54.443137326072971</v>
      </c>
      <c r="AF97">
        <v>55.260481649256725</v>
      </c>
      <c r="AG97">
        <v>55.925846186617463</v>
      </c>
      <c r="AH97">
        <v>58.418629438421135</v>
      </c>
      <c r="AI97">
        <v>60.958372805937131</v>
      </c>
      <c r="AJ97">
        <v>67.060049715020909</v>
      </c>
      <c r="AK97">
        <v>77.968315459738491</v>
      </c>
      <c r="AL97">
        <v>79.700415146760534</v>
      </c>
      <c r="AM97">
        <v>81.987298055530445</v>
      </c>
      <c r="AN97">
        <v>81.987298055530445</v>
      </c>
      <c r="AO97">
        <v>82.843783353846121</v>
      </c>
      <c r="AP97">
        <v>77.968315459738491</v>
      </c>
      <c r="AQ97">
        <v>67.060049715020909</v>
      </c>
      <c r="AR97">
        <v>61.777815954598452</v>
      </c>
      <c r="AS97">
        <v>60.408734473566845</v>
      </c>
      <c r="AT97">
        <v>62.621262925553438</v>
      </c>
      <c r="AU97">
        <v>62.179441188570522</v>
      </c>
      <c r="AV97">
        <v>62.616788620733644</v>
      </c>
      <c r="AW97">
        <v>61.275471316579292</v>
      </c>
      <c r="AX97">
        <v>61.964004459312768</v>
      </c>
      <c r="AY97">
        <v>59.215373973347852</v>
      </c>
      <c r="AZ97">
        <v>54.483427999262709</v>
      </c>
      <c r="BA97">
        <v>50.051448266745268</v>
      </c>
      <c r="BB97">
        <v>38.830666681412481</v>
      </c>
      <c r="BC97">
        <v>29.946802381788135</v>
      </c>
      <c r="BD97">
        <v>26.073200864539171</v>
      </c>
      <c r="BE97">
        <v>21.616245353524871</v>
      </c>
      <c r="BF97">
        <v>22.435822569262349</v>
      </c>
      <c r="BG97">
        <v>20.72291121652939</v>
      </c>
      <c r="BH97">
        <v>26.796203665377636</v>
      </c>
      <c r="BI97">
        <v>27.28178379195662</v>
      </c>
      <c r="BJ97">
        <v>29.184553410804554</v>
      </c>
      <c r="BK97">
        <v>32.20721985761412</v>
      </c>
      <c r="BL97">
        <v>37.51969841174494</v>
      </c>
      <c r="BM97">
        <v>40.474751723016574</v>
      </c>
      <c r="BN97">
        <v>46.980375723318225</v>
      </c>
      <c r="BO97">
        <v>58.043336218439137</v>
      </c>
      <c r="BP97">
        <v>67.124954101926548</v>
      </c>
      <c r="BQ97">
        <v>73.430336474970716</v>
      </c>
      <c r="BR97">
        <v>73.292577776007079</v>
      </c>
      <c r="BS97">
        <v>68.278383052103763</v>
      </c>
      <c r="BT97">
        <v>71.12124364256853</v>
      </c>
      <c r="BU97">
        <v>70.115578630391738</v>
      </c>
      <c r="BV97">
        <v>66.83466967681899</v>
      </c>
      <c r="BW97">
        <v>65.561419223043572</v>
      </c>
      <c r="BX97">
        <v>62.64501714920079</v>
      </c>
      <c r="BY97">
        <v>56.796770977159234</v>
      </c>
      <c r="BZ97">
        <v>40.663640127031805</v>
      </c>
      <c r="CA97">
        <v>36.775061873433998</v>
      </c>
      <c r="CB97">
        <v>28.039801609753574</v>
      </c>
      <c r="CC97">
        <v>26.039423218367332</v>
      </c>
      <c r="CD97">
        <v>19.500926980806501</v>
      </c>
      <c r="CE97">
        <v>9.6438854610438973</v>
      </c>
      <c r="CF97">
        <v>6.7619822278104555</v>
      </c>
      <c r="CG97">
        <v>4.3853640045330939</v>
      </c>
      <c r="CH97">
        <v>3.0193743810611262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 x14ac:dyDescent="0.3">
      <c r="A98">
        <v>6.7501826895606675E-15</v>
      </c>
      <c r="B98">
        <v>-5.4252783049846252E-14</v>
      </c>
      <c r="C98">
        <v>3.7067028808308799E-15</v>
      </c>
      <c r="D98">
        <v>8.8236241819542108E-16</v>
      </c>
      <c r="E98">
        <v>-2.6493133899864795E-15</v>
      </c>
      <c r="F98">
        <v>-3.1855789052911372E-15</v>
      </c>
      <c r="G98">
        <v>-2.1154874647309586E-15</v>
      </c>
      <c r="H98">
        <v>-1.0081619844972791E-14</v>
      </c>
      <c r="I98">
        <v>2.9264976782958917E-16</v>
      </c>
      <c r="J98">
        <v>2.2843255283850793E-15</v>
      </c>
      <c r="K98">
        <v>-1.1982624395120251E-15</v>
      </c>
      <c r="L98">
        <v>1.1392381554598853E-15</v>
      </c>
      <c r="M98">
        <v>-2.327169903524748E-16</v>
      </c>
      <c r="N98">
        <v>5.4270555273627746E-16</v>
      </c>
      <c r="O98">
        <v>-6.3076412671412322E-16</v>
      </c>
      <c r="P98">
        <v>0.62951916507253614</v>
      </c>
      <c r="Q98">
        <v>5.2222139392819944</v>
      </c>
      <c r="R98">
        <v>6.2003742652337257</v>
      </c>
      <c r="S98">
        <v>15.435532985004086</v>
      </c>
      <c r="T98">
        <v>24.684056748872774</v>
      </c>
      <c r="U98">
        <v>35.089444522590767</v>
      </c>
      <c r="V98">
        <v>38.893283629717978</v>
      </c>
      <c r="W98">
        <v>47.382926002573932</v>
      </c>
      <c r="X98">
        <v>50.77591166503386</v>
      </c>
      <c r="Y98">
        <v>52.539720454696898</v>
      </c>
      <c r="Z98">
        <v>56.251822531979158</v>
      </c>
      <c r="AA98">
        <v>59.412717415513633</v>
      </c>
      <c r="AB98">
        <v>60.934126027631741</v>
      </c>
      <c r="AC98">
        <v>59.795958624879738</v>
      </c>
      <c r="AD98">
        <v>55.978832477742635</v>
      </c>
      <c r="AE98">
        <v>54.443137326073114</v>
      </c>
      <c r="AF98">
        <v>55.260481649256882</v>
      </c>
      <c r="AG98">
        <v>55.925846186617633</v>
      </c>
      <c r="AH98">
        <v>58.418629438421306</v>
      </c>
      <c r="AI98">
        <v>60.95837280593728</v>
      </c>
      <c r="AJ98">
        <v>67.06004971502108</v>
      </c>
      <c r="AK98">
        <v>77.968315459738676</v>
      </c>
      <c r="AL98">
        <v>79.700415146760704</v>
      </c>
      <c r="AM98">
        <v>81.987298055530616</v>
      </c>
      <c r="AN98">
        <v>81.987298055530616</v>
      </c>
      <c r="AO98">
        <v>82.843783353846291</v>
      </c>
      <c r="AP98">
        <v>77.968315459738676</v>
      </c>
      <c r="AQ98">
        <v>67.06004971502108</v>
      </c>
      <c r="AR98">
        <v>61.777815954598623</v>
      </c>
      <c r="AS98">
        <v>60.408734473567016</v>
      </c>
      <c r="AT98">
        <v>62.621262925553609</v>
      </c>
      <c r="AU98">
        <v>62.179441188570678</v>
      </c>
      <c r="AV98">
        <v>62.616788620733772</v>
      </c>
      <c r="AW98">
        <v>61.275471316579406</v>
      </c>
      <c r="AX98">
        <v>61.964004459312875</v>
      </c>
      <c r="AY98">
        <v>59.215373973347951</v>
      </c>
      <c r="AZ98">
        <v>54.483427999262815</v>
      </c>
      <c r="BA98">
        <v>50.051448266745368</v>
      </c>
      <c r="BB98">
        <v>38.830666681412566</v>
      </c>
      <c r="BC98">
        <v>29.946802381788224</v>
      </c>
      <c r="BD98">
        <v>26.07320086453927</v>
      </c>
      <c r="BE98">
        <v>21.616245353524956</v>
      </c>
      <c r="BF98">
        <v>22.435822569262438</v>
      </c>
      <c r="BG98">
        <v>20.722911216529461</v>
      </c>
      <c r="BH98">
        <v>26.796203665377693</v>
      </c>
      <c r="BI98">
        <v>27.281783791956663</v>
      </c>
      <c r="BJ98">
        <v>29.184553410804597</v>
      </c>
      <c r="BK98">
        <v>32.207219857614163</v>
      </c>
      <c r="BL98">
        <v>37.51969841174499</v>
      </c>
      <c r="BM98">
        <v>40.474751723016617</v>
      </c>
      <c r="BN98">
        <v>46.980375723318275</v>
      </c>
      <c r="BO98">
        <v>58.043336218439201</v>
      </c>
      <c r="BP98">
        <v>67.124954101926633</v>
      </c>
      <c r="BQ98">
        <v>73.430336474970829</v>
      </c>
      <c r="BR98">
        <v>73.292577776007192</v>
      </c>
      <c r="BS98">
        <v>68.278383052103905</v>
      </c>
      <c r="BT98">
        <v>71.121243642568658</v>
      </c>
      <c r="BU98">
        <v>70.115578630391866</v>
      </c>
      <c r="BV98">
        <v>66.834669676819132</v>
      </c>
      <c r="BW98">
        <v>65.561419223043714</v>
      </c>
      <c r="BX98">
        <v>62.645017149200918</v>
      </c>
      <c r="BY98">
        <v>56.796770977159376</v>
      </c>
      <c r="BZ98">
        <v>40.663640127031925</v>
      </c>
      <c r="CA98">
        <v>36.775061873434119</v>
      </c>
      <c r="CB98">
        <v>28.039801609753674</v>
      </c>
      <c r="CC98">
        <v>26.039423218367411</v>
      </c>
      <c r="CD98">
        <v>19.500926980806547</v>
      </c>
      <c r="CE98">
        <v>9.6438854610439115</v>
      </c>
      <c r="CF98">
        <v>6.7619822278104635</v>
      </c>
      <c r="CG98">
        <v>4.3853640045330984</v>
      </c>
      <c r="CH98">
        <v>3.0193743810611293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 x14ac:dyDescent="0.3">
      <c r="A99">
        <v>6.750182689560669E-15</v>
      </c>
      <c r="B99">
        <v>-5.4252783049846246E-14</v>
      </c>
      <c r="C99">
        <v>3.7067028808308752E-15</v>
      </c>
      <c r="D99">
        <v>8.8236241819544317E-16</v>
      </c>
      <c r="E99">
        <v>-2.6493133899864851E-15</v>
      </c>
      <c r="F99">
        <v>-3.1855789052911482E-15</v>
      </c>
      <c r="G99">
        <v>-2.1154874647309614E-15</v>
      </c>
      <c r="H99">
        <v>-1.0081619844972801E-14</v>
      </c>
      <c r="I99">
        <v>2.9264976782958917E-16</v>
      </c>
      <c r="J99">
        <v>2.2843255283850793E-15</v>
      </c>
      <c r="K99">
        <v>-1.1982624395120251E-15</v>
      </c>
      <c r="L99">
        <v>1.1392381554598853E-15</v>
      </c>
      <c r="M99">
        <v>-2.3271699035247514E-16</v>
      </c>
      <c r="N99">
        <v>5.4270555273627746E-16</v>
      </c>
      <c r="O99">
        <v>-6.3076412671412322E-16</v>
      </c>
      <c r="P99">
        <v>0.62951916507253081</v>
      </c>
      <c r="Q99">
        <v>5.2222139392819775</v>
      </c>
      <c r="R99">
        <v>6.2003742652337044</v>
      </c>
      <c r="S99">
        <v>15.435532985004064</v>
      </c>
      <c r="T99">
        <v>24.684056748872756</v>
      </c>
      <c r="U99">
        <v>35.08944452259076</v>
      </c>
      <c r="V99">
        <v>38.893283629717978</v>
      </c>
      <c r="W99">
        <v>47.382926002573939</v>
      </c>
      <c r="X99">
        <v>50.775911665033874</v>
      </c>
      <c r="Y99">
        <v>52.539720454696912</v>
      </c>
      <c r="Z99">
        <v>56.251822531979158</v>
      </c>
      <c r="AA99">
        <v>59.412717415513633</v>
      </c>
      <c r="AB99">
        <v>60.934126027631727</v>
      </c>
      <c r="AC99">
        <v>59.795958624879717</v>
      </c>
      <c r="AD99">
        <v>55.978832477742614</v>
      </c>
      <c r="AE99">
        <v>54.443137326073078</v>
      </c>
      <c r="AF99">
        <v>55.26048164925686</v>
      </c>
      <c r="AG99">
        <v>55.925846186617626</v>
      </c>
      <c r="AH99">
        <v>58.418629438421299</v>
      </c>
      <c r="AI99">
        <v>60.95837280593728</v>
      </c>
      <c r="AJ99">
        <v>67.060049715021094</v>
      </c>
      <c r="AK99">
        <v>77.968315459738676</v>
      </c>
      <c r="AL99">
        <v>79.700415146760704</v>
      </c>
      <c r="AM99">
        <v>81.987298055530616</v>
      </c>
      <c r="AN99">
        <v>81.987298055530616</v>
      </c>
      <c r="AO99">
        <v>82.843783353846305</v>
      </c>
      <c r="AP99">
        <v>77.968315459738676</v>
      </c>
      <c r="AQ99">
        <v>67.060049715021094</v>
      </c>
      <c r="AR99">
        <v>61.777815954598623</v>
      </c>
      <c r="AS99">
        <v>60.408734473567009</v>
      </c>
      <c r="AT99">
        <v>62.621262925553609</v>
      </c>
      <c r="AU99">
        <v>62.179441188570692</v>
      </c>
      <c r="AV99">
        <v>62.616788620733786</v>
      </c>
      <c r="AW99">
        <v>61.275471316579434</v>
      </c>
      <c r="AX99">
        <v>61.964004459312882</v>
      </c>
      <c r="AY99">
        <v>59.215373973347965</v>
      </c>
      <c r="AZ99">
        <v>54.483427999262844</v>
      </c>
      <c r="BA99">
        <v>50.051448266745389</v>
      </c>
      <c r="BB99">
        <v>38.830666681412573</v>
      </c>
      <c r="BC99">
        <v>29.946802381788224</v>
      </c>
      <c r="BD99">
        <v>26.07320086453926</v>
      </c>
      <c r="BE99">
        <v>21.616245353524942</v>
      </c>
      <c r="BF99">
        <v>22.435822569262427</v>
      </c>
      <c r="BG99">
        <v>20.722911216529457</v>
      </c>
      <c r="BH99">
        <v>26.796203665377707</v>
      </c>
      <c r="BI99">
        <v>27.281783791956677</v>
      </c>
      <c r="BJ99">
        <v>29.184553410804604</v>
      </c>
      <c r="BK99">
        <v>32.207219857614163</v>
      </c>
      <c r="BL99">
        <v>37.51969841174499</v>
      </c>
      <c r="BM99">
        <v>40.474751723016624</v>
      </c>
      <c r="BN99">
        <v>46.980375723318282</v>
      </c>
      <c r="BO99">
        <v>58.043336218439208</v>
      </c>
      <c r="BP99">
        <v>67.124954101926633</v>
      </c>
      <c r="BQ99">
        <v>73.430336474970829</v>
      </c>
      <c r="BR99">
        <v>73.292577776007192</v>
      </c>
      <c r="BS99">
        <v>68.278383052103905</v>
      </c>
      <c r="BT99">
        <v>71.121243642568658</v>
      </c>
      <c r="BU99">
        <v>70.115578630391866</v>
      </c>
      <c r="BV99">
        <v>66.834669676819132</v>
      </c>
      <c r="BW99">
        <v>65.561419223043714</v>
      </c>
      <c r="BX99">
        <v>62.645017149200932</v>
      </c>
      <c r="BY99">
        <v>56.796770977159383</v>
      </c>
      <c r="BZ99">
        <v>40.663640127031911</v>
      </c>
      <c r="CA99">
        <v>36.775061873434112</v>
      </c>
      <c r="CB99">
        <v>28.03980160975366</v>
      </c>
      <c r="CC99">
        <v>26.039423218367396</v>
      </c>
      <c r="CD99">
        <v>19.500926980806536</v>
      </c>
      <c r="CE99">
        <v>9.6438854610439098</v>
      </c>
      <c r="CF99">
        <v>6.7619822278104618</v>
      </c>
      <c r="CG99">
        <v>4.3853640045330966</v>
      </c>
      <c r="CH99">
        <v>3.0193743810611289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 x14ac:dyDescent="0.3">
      <c r="A100">
        <v>6.7501826895606675E-15</v>
      </c>
      <c r="B100">
        <v>-5.4252783049846252E-14</v>
      </c>
      <c r="C100">
        <v>3.7067028808308799E-15</v>
      </c>
      <c r="D100">
        <v>8.8236241819542108E-16</v>
      </c>
      <c r="E100">
        <v>-2.6493133899864795E-15</v>
      </c>
      <c r="F100">
        <v>-3.1855789052911372E-15</v>
      </c>
      <c r="G100">
        <v>-2.1154874647309586E-15</v>
      </c>
      <c r="H100">
        <v>-1.0081619844972791E-14</v>
      </c>
      <c r="I100">
        <v>2.9264976782958917E-16</v>
      </c>
      <c r="J100">
        <v>2.2843255283850793E-15</v>
      </c>
      <c r="K100">
        <v>-1.1982624395120251E-15</v>
      </c>
      <c r="L100">
        <v>1.1392381554598853E-15</v>
      </c>
      <c r="M100">
        <v>-2.327169903524748E-16</v>
      </c>
      <c r="N100">
        <v>5.4270555273627746E-16</v>
      </c>
      <c r="O100">
        <v>-6.3076412671412322E-16</v>
      </c>
      <c r="P100">
        <v>0.62951916507253614</v>
      </c>
      <c r="Q100">
        <v>5.2222139392819944</v>
      </c>
      <c r="R100">
        <v>6.2003742652337257</v>
      </c>
      <c r="S100">
        <v>15.435532985004086</v>
      </c>
      <c r="T100">
        <v>24.684056748872774</v>
      </c>
      <c r="U100">
        <v>35.089444522590767</v>
      </c>
      <c r="V100">
        <v>38.893283629717978</v>
      </c>
      <c r="W100">
        <v>47.382926002573932</v>
      </c>
      <c r="X100">
        <v>50.77591166503386</v>
      </c>
      <c r="Y100">
        <v>52.539720454696898</v>
      </c>
      <c r="Z100">
        <v>56.251822531979158</v>
      </c>
      <c r="AA100">
        <v>59.412717415513633</v>
      </c>
      <c r="AB100">
        <v>60.934126027631741</v>
      </c>
      <c r="AC100">
        <v>59.795958624879738</v>
      </c>
      <c r="AD100">
        <v>55.978832477742635</v>
      </c>
      <c r="AE100">
        <v>54.443137326073114</v>
      </c>
      <c r="AF100">
        <v>55.260481649256882</v>
      </c>
      <c r="AG100">
        <v>55.925846186617633</v>
      </c>
      <c r="AH100">
        <v>58.418629438421306</v>
      </c>
      <c r="AI100">
        <v>60.95837280593728</v>
      </c>
      <c r="AJ100">
        <v>67.06004971502108</v>
      </c>
      <c r="AK100">
        <v>77.968315459738676</v>
      </c>
      <c r="AL100">
        <v>79.700415146760704</v>
      </c>
      <c r="AM100">
        <v>81.987298055530616</v>
      </c>
      <c r="AN100">
        <v>81.987298055530616</v>
      </c>
      <c r="AO100">
        <v>82.843783353846291</v>
      </c>
      <c r="AP100">
        <v>77.968315459738676</v>
      </c>
      <c r="AQ100">
        <v>67.06004971502108</v>
      </c>
      <c r="AR100">
        <v>61.777815954598623</v>
      </c>
      <c r="AS100">
        <v>60.408734473567016</v>
      </c>
      <c r="AT100">
        <v>62.621262925553609</v>
      </c>
      <c r="AU100">
        <v>62.179441188570678</v>
      </c>
      <c r="AV100">
        <v>62.616788620733772</v>
      </c>
      <c r="AW100">
        <v>61.275471316579406</v>
      </c>
      <c r="AX100">
        <v>61.964004459312875</v>
      </c>
      <c r="AY100">
        <v>59.215373973347951</v>
      </c>
      <c r="AZ100">
        <v>54.483427999262815</v>
      </c>
      <c r="BA100">
        <v>50.051448266745368</v>
      </c>
      <c r="BB100">
        <v>38.830666681412566</v>
      </c>
      <c r="BC100">
        <v>29.946802381788224</v>
      </c>
      <c r="BD100">
        <v>26.07320086453927</v>
      </c>
      <c r="BE100">
        <v>21.616245353524956</v>
      </c>
      <c r="BF100">
        <v>22.435822569262438</v>
      </c>
      <c r="BG100">
        <v>20.722911216529461</v>
      </c>
      <c r="BH100">
        <v>26.796203665377693</v>
      </c>
      <c r="BI100">
        <v>27.281783791956663</v>
      </c>
      <c r="BJ100">
        <v>29.184553410804597</v>
      </c>
      <c r="BK100">
        <v>32.207219857614163</v>
      </c>
      <c r="BL100">
        <v>37.51969841174499</v>
      </c>
      <c r="BM100">
        <v>40.474751723016617</v>
      </c>
      <c r="BN100">
        <v>46.980375723318275</v>
      </c>
      <c r="BO100">
        <v>58.043336218439201</v>
      </c>
      <c r="BP100">
        <v>67.124954101926633</v>
      </c>
      <c r="BQ100">
        <v>73.430336474970829</v>
      </c>
      <c r="BR100">
        <v>73.292577776007192</v>
      </c>
      <c r="BS100">
        <v>68.278383052103905</v>
      </c>
      <c r="BT100">
        <v>71.121243642568658</v>
      </c>
      <c r="BU100">
        <v>70.115578630391866</v>
      </c>
      <c r="BV100">
        <v>66.834669676819132</v>
      </c>
      <c r="BW100">
        <v>65.561419223043714</v>
      </c>
      <c r="BX100">
        <v>62.645017149200918</v>
      </c>
      <c r="BY100">
        <v>56.796770977159376</v>
      </c>
      <c r="BZ100">
        <v>40.663640127031925</v>
      </c>
      <c r="CA100">
        <v>36.775061873434119</v>
      </c>
      <c r="CB100">
        <v>28.039801609753674</v>
      </c>
      <c r="CC100">
        <v>26.039423218367411</v>
      </c>
      <c r="CD100">
        <v>19.500926980806547</v>
      </c>
      <c r="CE100">
        <v>9.6438854610439115</v>
      </c>
      <c r="CF100">
        <v>6.7619822278104635</v>
      </c>
      <c r="CG100">
        <v>4.3853640045330984</v>
      </c>
      <c r="CH100">
        <v>3.0193743810611293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conditionalFormatting sqref="A1:CV100">
    <cfRule type="colorScale" priority="1">
      <colorScale>
        <cfvo type="min"/>
        <cfvo type="max"/>
        <color theme="1"/>
        <color theme="0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BB3E3B-1196-4B64-B4B9-544313B47F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X_loadings_408</vt:lpstr>
      <vt:lpstr>X_reduced_408</vt:lpstr>
      <vt:lpstr>Лист4</vt:lpstr>
      <vt:lpstr>X_loadings_492</vt:lpstr>
      <vt:lpstr>X_reduced_492</vt:lpstr>
      <vt:lpstr>Лист7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</dc:creator>
  <cp:lastModifiedBy>Гачко Григорий Дмитриевич</cp:lastModifiedBy>
  <dcterms:created xsi:type="dcterms:W3CDTF">2022-02-19T10:55:42Z</dcterms:created>
  <dcterms:modified xsi:type="dcterms:W3CDTF">2024-04-04T22:44:54Z</dcterms:modified>
</cp:coreProperties>
</file>