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グループ開発ローカルリポジトリー\groupA_master\groupA\"/>
    </mc:Choice>
  </mc:AlternateContent>
  <xr:revisionPtr revIDLastSave="0" documentId="13_ncr:1_{3636CD20-6F25-4627-A86C-8907F404AA08}" xr6:coauthVersionLast="45" xr6:coauthVersionMax="45" xr10:uidLastSave="{00000000-0000-0000-0000-000000000000}"/>
  <bookViews>
    <workbookView xWindow="-120" yWindow="-120" windowWidth="20730" windowHeight="11160" tabRatio="560" firstSheet="4" activeTab="5" xr2:uid="{00000000-000D-0000-FFFF-FFFF00000000}"/>
  </bookViews>
  <sheets>
    <sheet name="マイルストーン" sheetId="7" r:id="rId1"/>
    <sheet name="要件定義" sheetId="8" r:id="rId2"/>
    <sheet name="テーブル定義" sheetId="11" r:id="rId3"/>
    <sheet name="基本設計" sheetId="10" r:id="rId4"/>
    <sheet name="詳細設計" sheetId="17" r:id="rId5"/>
    <sheet name="プログラミング" sheetId="12" r:id="rId6"/>
    <sheet name="単体試験" sheetId="13" r:id="rId7"/>
    <sheet name="結合試験" sheetId="15" r:id="rId8"/>
    <sheet name="発表準備" sheetId="16" r:id="rId9"/>
  </sheets>
  <definedNames>
    <definedName name="_xlnm._FilterDatabase" localSheetId="3" hidden="1">基本設計!$K$27:$L$27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<sst xmlns="http://schemas.openxmlformats.org/spreadsheetml/2006/main" count="549" uniqueCount="153">
  <si>
    <t>No.</t>
  </si>
  <si>
    <t>2.</t>
  </si>
  <si>
    <t>グループ開発</t>
  </si>
  <si>
    <t>担当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</si>
  <si>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</si>
  <si>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</si>
  <si>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</si>
  <si>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</si>
  <si>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</si>
  <si>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</si>
  <si>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</si>
  <si>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</si>
  <si>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</si>
  <si>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</si>
  <si>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</si>
  <si>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</si>
  <si>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</si>
  <si>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</si>
  <si>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</si>
  <si>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</si>
  <si>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</si>
  <si>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</si>
  <si>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</si>
  <si>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</si>
  <si>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</si>
  <si>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</si>
  <si>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</si>
  <si>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</si>
  <si>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</si>
  <si>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</si>
  <si>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</si>
  <si>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</si>
  <si>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</si>
  <si>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</si>
  <si>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</si>
  <si>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</si>
  <si>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</si>
  <si>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</si>
  <si>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</si>
  <si>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</si>
  <si>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</si>
  <si>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</si>
  <si>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</si>
  <si>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</si>
  <si>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</si>
  <si>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</si>
  <si>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</si>
  <si>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</si>
  <si>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</si>
  <si>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</si>
  <si>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</si>
  <si>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</si>
  <si>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</si>
  <si>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</si>
  <si>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</si>
  <si>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</si>
  <si>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基本設計</t>
  </si>
  <si>
    <t>テーブル定義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</si>
  <si>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</si>
  <si>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</si>
  <si>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</si>
  <si>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</si>
  <si>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</si>
  <si>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</si>
  <si>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基本設計</t>
    <rPh sb="0" eb="1">
      <t>きほん</t>
    </rPh>
    <rPh sb="1" eb="4">
      <t>せっけいしょ</t>
    </rPh>
    <phoneticPr fontId="1" type="noConversion"/>
  </si>
  <si>
    <t>基本設計書作成</t>
    <rPh sb="0" eb="2">
      <t>きほん</t>
    </rPh>
    <rPh sb="2" eb="5">
      <t>せっけいしょ</t>
    </rPh>
    <rPh sb="5" eb="7">
      <t>さくせい</t>
    </rPh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</si>
  <si>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</si>
  <si>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</si>
  <si>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</si>
  <si>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</si>
  <si>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</si>
  <si>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2.ログイン画面</t>
    <rPh sb="6" eb="8">
      <t>がめん</t>
    </rPh>
    <phoneticPr fontId="1" type="noConversion"/>
  </si>
  <si>
    <t>3.アカウント作成画面</t>
    <rPh sb="7" eb="9">
      <t>さくせい</t>
    </rPh>
    <rPh sb="9" eb="11">
      <t>がめん</t>
    </rPh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</si>
  <si>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</si>
  <si>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</si>
  <si>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</si>
  <si>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</si>
  <si>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</si>
  <si>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</si>
  <si>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</si>
  <si>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</si>
  <si>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</si>
  <si>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1. ログイン</t>
    <phoneticPr fontId="1" type="noConversion"/>
  </si>
  <si>
    <t>プログラミング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</si>
  <si>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</si>
  <si>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</si>
  <si>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</si>
  <si>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</si>
  <si>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</si>
  <si>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</si>
  <si>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</si>
  <si>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</si>
  <si>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</si>
  <si>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</si>
  <si>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</si>
  <si>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</si>
  <si>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</si>
  <si>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6月</t>
    <rPh sb="1" eb="2">
      <t>がつ</t>
    </rPh>
    <phoneticPr fontId="1" type="noConversion"/>
  </si>
  <si>
    <t>3.</t>
    <phoneticPr fontId="1" type="noConversion"/>
  </si>
  <si>
    <t>9.</t>
  </si>
  <si>
    <t>発表資料作成・発表練習</t>
    <rPh sb="0" eb="2">
      <t>はっぴょう</t>
    </rPh>
    <rPh sb="2" eb="4">
      <t>しりょう</t>
    </rPh>
    <rPh sb="4" eb="6">
      <t>さくせい</t>
    </rPh>
    <rPh sb="7" eb="9">
      <t>はっぴょう</t>
    </rPh>
    <rPh sb="9" eb="11">
      <t>れんしゅう</t>
    </rPh>
    <phoneticPr fontId="1" type="noConversion"/>
  </si>
  <si>
    <t>1.トップ画面</t>
    <rPh sb="5" eb="7">
      <t>がめん</t>
    </rPh>
    <phoneticPr fontId="1" type="noConversion"/>
  </si>
  <si>
    <t>4.アカウント登録確認画面</t>
    <rPh sb="7" eb="9">
      <t>とうろく</t>
    </rPh>
    <rPh sb="9" eb="11">
      <t>かくにん</t>
    </rPh>
    <rPh sb="11" eb="13">
      <t>がめん</t>
    </rPh>
    <phoneticPr fontId="1" type="noConversion"/>
  </si>
  <si>
    <t>5.アカウント登録完了画面</t>
    <rPh sb="7" eb="9">
      <t>とうろく</t>
    </rPh>
    <rPh sb="9" eb="11">
      <t>かんりょう</t>
    </rPh>
    <rPh sb="11" eb="13">
      <t>がめん</t>
    </rPh>
    <phoneticPr fontId="1" type="noConversion"/>
  </si>
  <si>
    <t>6.メニュー画面</t>
    <rPh sb="6" eb="8">
      <t>がめん</t>
    </rPh>
    <phoneticPr fontId="1" type="noConversion"/>
  </si>
  <si>
    <t>7.入力画面</t>
    <rPh sb="2" eb="4">
      <t>にゅうりょく</t>
    </rPh>
    <rPh sb="4" eb="6">
      <t>がめん</t>
    </rPh>
    <phoneticPr fontId="1" type="noConversion"/>
  </si>
  <si>
    <t>8.入力確認画面</t>
    <rPh sb="2" eb="4">
      <t>にゅうりょく</t>
    </rPh>
    <rPh sb="4" eb="6">
      <t>かくにん</t>
    </rPh>
    <rPh sb="6" eb="8">
      <t>がめん</t>
    </rPh>
    <phoneticPr fontId="1" type="noConversion"/>
  </si>
  <si>
    <t>9.入力完了画面</t>
    <rPh sb="2" eb="4">
      <t>にゅうりょく</t>
    </rPh>
    <rPh sb="4" eb="6">
      <t>かんりょう</t>
    </rPh>
    <rPh sb="6" eb="8">
      <t>がめん</t>
    </rPh>
    <phoneticPr fontId="1" type="noConversion"/>
  </si>
  <si>
    <t>10.閲覧画面（年）</t>
    <rPh sb="3" eb="5">
      <t>えつらん</t>
    </rPh>
    <rPh sb="5" eb="7">
      <t>がめん</t>
    </rPh>
    <rPh sb="8" eb="9">
      <t>ねん</t>
    </rPh>
    <phoneticPr fontId="1" type="noConversion"/>
  </si>
  <si>
    <t>11.閲覧画面（月）</t>
    <rPh sb="3" eb="5">
      <t>えつらん</t>
    </rPh>
    <rPh sb="5" eb="7">
      <t>がめん</t>
    </rPh>
    <rPh sb="8" eb="9">
      <t>つき</t>
    </rPh>
    <phoneticPr fontId="1" type="noConversion"/>
  </si>
  <si>
    <t>12.閲覧画面（カレンダー）</t>
    <rPh sb="3" eb="5">
      <t>えつらん</t>
    </rPh>
    <rPh sb="5" eb="7">
      <t>がめん</t>
    </rPh>
    <phoneticPr fontId="1" type="noConversion"/>
  </si>
  <si>
    <t>13.閲覧画面（日）</t>
    <rPh sb="3" eb="5">
      <t>えつらん</t>
    </rPh>
    <rPh sb="5" eb="7">
      <t>がめん</t>
    </rPh>
    <rPh sb="8" eb="9">
      <t>ひ</t>
    </rPh>
    <phoneticPr fontId="1" type="noConversion"/>
  </si>
  <si>
    <t>14.設定画面</t>
    <rPh sb="3" eb="5">
      <t>せってい</t>
    </rPh>
    <rPh sb="5" eb="7">
      <t>がめん</t>
    </rPh>
    <phoneticPr fontId="1" type="noConversion"/>
  </si>
  <si>
    <t>山本</t>
    <rPh sb="0" eb="2">
      <t>やまもと</t>
    </rPh>
    <phoneticPr fontId="1" type="noConversion"/>
  </si>
  <si>
    <t>大城</t>
    <rPh sb="0" eb="2">
      <t>おおしろ</t>
    </rPh>
    <phoneticPr fontId="1" type="noConversion"/>
  </si>
  <si>
    <t>石川</t>
    <rPh sb="0" eb="2">
      <t>いしかわ</t>
    </rPh>
    <phoneticPr fontId="1" type="noConversion"/>
  </si>
  <si>
    <t>神谷</t>
    <rPh sb="0" eb="2">
      <t>かみや</t>
    </rPh>
    <phoneticPr fontId="1" type="noConversion"/>
  </si>
  <si>
    <t>池原</t>
    <rPh sb="0" eb="2">
      <t>いけはら</t>
    </rPh>
    <phoneticPr fontId="1" type="noConversion"/>
  </si>
  <si>
    <t>金城</t>
    <rPh sb="0" eb="2">
      <t>きんじょう</t>
    </rPh>
    <phoneticPr fontId="1" type="noConversion"/>
  </si>
  <si>
    <t>15.ユーザー情報修正入力画面</t>
    <rPh sb="7" eb="9">
      <t>じょうほう</t>
    </rPh>
    <rPh sb="9" eb="11">
      <t>しゅうせい</t>
    </rPh>
    <rPh sb="11" eb="13">
      <t>にゅうりょく</t>
    </rPh>
    <rPh sb="13" eb="15">
      <t>がめん</t>
    </rPh>
    <phoneticPr fontId="1" type="noConversion"/>
  </si>
  <si>
    <t>16.ユーザー情報修正確認画面</t>
    <rPh sb="7" eb="9">
      <t>じょうほう</t>
    </rPh>
    <rPh sb="9" eb="11">
      <t>しゅうせい</t>
    </rPh>
    <rPh sb="11" eb="13">
      <t>かくにん</t>
    </rPh>
    <rPh sb="13" eb="15">
      <t>がめん</t>
    </rPh>
    <phoneticPr fontId="1" type="noConversion"/>
  </si>
  <si>
    <t>17ユーザー.削除画面</t>
    <rPh sb="7" eb="9">
      <t>さくじょ</t>
    </rPh>
    <rPh sb="9" eb="11">
      <t>がめん</t>
    </rPh>
    <phoneticPr fontId="1" type="noConversion"/>
  </si>
  <si>
    <t>18.ユーザー削除確認画面</t>
    <rPh sb="7" eb="9">
      <t>さくじょ</t>
    </rPh>
    <rPh sb="9" eb="11">
      <t>かくにん</t>
    </rPh>
    <rPh sb="11" eb="13">
      <t>がめん</t>
    </rPh>
    <phoneticPr fontId="1" type="noConversion"/>
  </si>
  <si>
    <t>19.忘れ防止通知画面</t>
    <rPh sb="3" eb="4">
      <t>わす</t>
    </rPh>
    <rPh sb="5" eb="7">
      <t>ぼうし</t>
    </rPh>
    <rPh sb="7" eb="9">
      <t>つうち</t>
    </rPh>
    <rPh sb="9" eb="11">
      <t>がめん</t>
    </rPh>
    <phoneticPr fontId="1" type="noConversion"/>
  </si>
  <si>
    <t>20.支払い通知画面</t>
    <rPh sb="3" eb="5">
      <t>しはら</t>
    </rPh>
    <rPh sb="6" eb="8">
      <t>つうち</t>
    </rPh>
    <rPh sb="8" eb="10">
      <t>がめん</t>
    </rPh>
    <phoneticPr fontId="1" type="noConversion"/>
  </si>
  <si>
    <t>21.日毎のデータ削除確認画面</t>
    <rPh sb="3" eb="4">
      <t>ひ</t>
    </rPh>
    <rPh sb="4" eb="5">
      <t>ごと</t>
    </rPh>
    <rPh sb="9" eb="11">
      <t>さくじょ</t>
    </rPh>
    <rPh sb="11" eb="13">
      <t>かくにん</t>
    </rPh>
    <rPh sb="13" eb="15">
      <t>がめん</t>
    </rPh>
    <phoneticPr fontId="1" type="noConversion"/>
  </si>
  <si>
    <t>詳細設計</t>
    <rPh sb="0" eb="2">
      <t>しょうさい</t>
    </rPh>
    <rPh sb="2" eb="4">
      <t>せっけい</t>
    </rPh>
    <phoneticPr fontId="1" type="noConversion"/>
  </si>
  <si>
    <t>詳細設計書作成</t>
    <rPh sb="0" eb="2">
      <t>しょうさい</t>
    </rPh>
    <rPh sb="2" eb="5">
      <t>せっけいしょ</t>
    </rPh>
    <rPh sb="5" eb="7">
      <t>さくせい</t>
    </rPh>
    <phoneticPr fontId="1" type="noConversion"/>
  </si>
  <si>
    <t>池原・大城</t>
    <rPh sb="0" eb="2">
      <t>いけはら</t>
    </rPh>
    <rPh sb="3" eb="5">
      <t>おおしろ</t>
    </rPh>
    <phoneticPr fontId="1" type="noConversion"/>
  </si>
  <si>
    <t>1. トップ index</t>
    <phoneticPr fontId="1" type="noConversion"/>
  </si>
  <si>
    <t>2. ログイン loginPage</t>
    <phoneticPr fontId="1" type="noConversion"/>
  </si>
  <si>
    <t>3. アカウント作成 createAccount</t>
    <rPh sb="8" eb="10">
      <t>さくせい</t>
    </rPh>
    <phoneticPr fontId="1" type="noConversion"/>
  </si>
  <si>
    <t>4. アカウント登録 confirmAccount</t>
    <rPh sb="8" eb="10">
      <t>とうろく</t>
    </rPh>
    <phoneticPr fontId="1" type="noConversion"/>
  </si>
  <si>
    <t>5. アカウント登録完了 completeAccount</t>
    <rPh sb="8" eb="10">
      <t>とうろく</t>
    </rPh>
    <rPh sb="10" eb="12">
      <t>かんりょう</t>
    </rPh>
    <phoneticPr fontId="1" type="noConversion"/>
  </si>
  <si>
    <t>6. メニュー menu</t>
    <phoneticPr fontId="1" type="noConversion"/>
  </si>
  <si>
    <t>7. 記入 inputMoney</t>
    <rPh sb="3" eb="5">
      <t>きにゅう</t>
    </rPh>
    <phoneticPr fontId="1" type="noConversion"/>
  </si>
  <si>
    <t>8. 記入確認 confirmInputMoney</t>
    <rPh sb="3" eb="5">
      <t>きにゅう</t>
    </rPh>
    <rPh sb="5" eb="7">
      <t>かくにん</t>
    </rPh>
    <phoneticPr fontId="1" type="noConversion"/>
  </si>
  <si>
    <t>9. 記入完了 completeInputMoney</t>
    <rPh sb="3" eb="5">
      <t>きにゅう</t>
    </rPh>
    <rPh sb="5" eb="7">
      <t>かんりょう</t>
    </rPh>
    <phoneticPr fontId="1" type="noConversion"/>
  </si>
  <si>
    <t>10.項目編集 updateItem</t>
    <rPh sb="3" eb="5">
      <t>こうもく</t>
    </rPh>
    <rPh sb="5" eb="7">
      <t>へんしゅう</t>
    </rPh>
    <phoneticPr fontId="1" type="noConversion"/>
  </si>
  <si>
    <t>12. 年表示 displayYear</t>
    <phoneticPr fontId="1" type="noConversion"/>
  </si>
  <si>
    <t>13. 月表示 displayMonth</t>
    <rPh sb="4" eb="5">
      <t>つき</t>
    </rPh>
    <rPh sb="5" eb="7">
      <t>ひょうじ</t>
    </rPh>
    <phoneticPr fontId="1" type="noConversion"/>
  </si>
  <si>
    <t>14. カレンダー calendar</t>
    <phoneticPr fontId="1" type="noConversion"/>
  </si>
  <si>
    <t>11. 項目削除確認 confirmdeleteItem</t>
    <rPh sb="4" eb="6">
      <t>こうもく</t>
    </rPh>
    <rPh sb="6" eb="8">
      <t>さくじょ</t>
    </rPh>
    <rPh sb="8" eb="10">
      <t>かくにん</t>
    </rPh>
    <phoneticPr fontId="1" type="noConversion"/>
  </si>
  <si>
    <t>16. 日データ修正 FixDairyData</t>
    <rPh sb="4" eb="5">
      <t>ひ</t>
    </rPh>
    <rPh sb="8" eb="10">
      <t>しゅうせい</t>
    </rPh>
    <phoneticPr fontId="1" type="noConversion"/>
  </si>
  <si>
    <t>15. 日データ閲覧 dairyData</t>
    <phoneticPr fontId="1" type="noConversion"/>
  </si>
  <si>
    <t>17. 日データ削除確認 comfirmDeleteDairyData</t>
    <rPh sb="4" eb="5">
      <t>にち</t>
    </rPh>
    <rPh sb="8" eb="10">
      <t>さくじょ</t>
    </rPh>
    <rPh sb="10" eb="12">
      <t>かくにん</t>
    </rPh>
    <phoneticPr fontId="1" type="noConversion"/>
  </si>
  <si>
    <t>18. 設定 setting</t>
    <rPh sb="4" eb="6">
      <t>せってい</t>
    </rPh>
    <phoneticPr fontId="1" type="noConversion"/>
  </si>
  <si>
    <t>19. 忘れ防止通知設定 LineNotice</t>
    <rPh sb="4" eb="5">
      <t>わす</t>
    </rPh>
    <rPh sb="6" eb="8">
      <t>ぼうし</t>
    </rPh>
    <rPh sb="8" eb="10">
      <t>つうち</t>
    </rPh>
    <rPh sb="10" eb="12">
      <t>せってい</t>
    </rPh>
    <phoneticPr fontId="1" type="noConversion"/>
  </si>
  <si>
    <t>20. 支払い通知設定 NoticeMonth</t>
    <rPh sb="4" eb="6">
      <t>しはら</t>
    </rPh>
    <rPh sb="7" eb="9">
      <t>つうち</t>
    </rPh>
    <rPh sb="9" eb="11">
      <t>せってい</t>
    </rPh>
    <phoneticPr fontId="1" type="noConversion"/>
  </si>
  <si>
    <t>21. ユーザー情報修正入力 inputUpdateUser</t>
    <rPh sb="8" eb="10">
      <t>じょうほう</t>
    </rPh>
    <rPh sb="10" eb="12">
      <t>しゅうせい</t>
    </rPh>
    <rPh sb="12" eb="14">
      <t>にゅうりょく</t>
    </rPh>
    <phoneticPr fontId="1" type="noConversion"/>
  </si>
  <si>
    <t>22. ユーザー情報修正確認 confirmUpdateUser</t>
    <rPh sb="8" eb="10">
      <t>じょうほう</t>
    </rPh>
    <rPh sb="10" eb="12">
      <t>しゅうせい</t>
    </rPh>
    <rPh sb="12" eb="14">
      <t>かくにん</t>
    </rPh>
    <phoneticPr fontId="1" type="noConversion"/>
  </si>
  <si>
    <t>23. ユーザー削除確認 deleteUser</t>
    <rPh sb="8" eb="10">
      <t>さくじょ</t>
    </rPh>
    <rPh sb="10" eb="12">
      <t>かくにん</t>
    </rPh>
    <phoneticPr fontId="1" type="noConversion"/>
  </si>
  <si>
    <t>24. ユーザー削除完了 confirmDeleteUser</t>
    <rPh sb="8" eb="10">
      <t>さくじょ</t>
    </rPh>
    <rPh sb="10" eb="12">
      <t>かんりょう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</si>
</sst>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d"/>
    <numFmt numFmtId="177" formatCode="h:mm;@"/>
    <numFmt numFmtId="178" formatCode="m/d;@"/>
  </numFmts>
  <fonts count="9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6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" fillId="4" borderId="27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Fill="1" applyBorder="1">
      <alignment vertical="center"/>
    </xf>
    <xf numFmtId="0" fontId="2" fillId="4" borderId="34" xfId="0" applyFont="1" applyFill="1" applyBorder="1">
      <alignment vertical="center"/>
    </xf>
    <xf numFmtId="0" fontId="2" fillId="0" borderId="36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Fill="1" applyBorder="1">
      <alignment vertical="center"/>
    </xf>
    <xf numFmtId="0" fontId="2" fillId="4" borderId="38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40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4" borderId="43" xfId="0" applyFont="1" applyFill="1" applyBorder="1">
      <alignment vertical="center"/>
    </xf>
    <xf numFmtId="0" fontId="2" fillId="0" borderId="40" xfId="0" quotePrefix="1" applyFont="1" applyBorder="1" applyAlignment="1">
      <alignment horizontal="right" vertical="center"/>
    </xf>
    <xf numFmtId="0" fontId="2" fillId="0" borderId="40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9" xfId="0" quotePrefix="1" applyFont="1" applyBorder="1" applyAlignment="1">
      <alignment vertical="center"/>
    </xf>
    <xf numFmtId="0" fontId="2" fillId="0" borderId="40" xfId="0" applyFont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32" xfId="0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0" borderId="38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5" xfId="0" applyFont="1" applyFill="1" applyBorder="1">
      <alignment vertical="center"/>
    </xf>
    <xf numFmtId="0" fontId="2" fillId="0" borderId="46" xfId="0" applyFont="1" applyFill="1" applyBorder="1">
      <alignment vertical="center"/>
    </xf>
    <xf numFmtId="0" fontId="2" fillId="0" borderId="49" xfId="0" applyFont="1" applyFill="1" applyBorder="1">
      <alignment vertical="center"/>
    </xf>
    <xf numFmtId="0" fontId="2" fillId="0" borderId="50" xfId="0" applyFont="1" applyFill="1" applyBorder="1">
      <alignment vertical="center"/>
    </xf>
    <xf numFmtId="0" fontId="2" fillId="0" borderId="53" xfId="0" applyFont="1" applyBorder="1">
      <alignment vertical="center"/>
    </xf>
    <xf numFmtId="0" fontId="2" fillId="0" borderId="54" xfId="0" applyFont="1" applyBorder="1">
      <alignment vertical="center"/>
    </xf>
    <xf numFmtId="0" fontId="2" fillId="0" borderId="47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43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7" xfId="0" applyFont="1" applyFill="1" applyBorder="1">
      <alignment vertical="center"/>
    </xf>
    <xf numFmtId="0" fontId="2" fillId="6" borderId="38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8" borderId="19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8" borderId="18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57" xfId="0" applyNumberFormat="1" applyFont="1" applyFill="1" applyBorder="1">
      <alignment vertical="center"/>
    </xf>
    <xf numFmtId="0" fontId="2" fillId="0" borderId="58" xfId="0" applyFont="1" applyFill="1" applyBorder="1">
      <alignment vertical="center"/>
    </xf>
    <xf numFmtId="0" fontId="2" fillId="0" borderId="59" xfId="0" applyFont="1" applyFill="1" applyBorder="1">
      <alignment vertical="center"/>
    </xf>
    <xf numFmtId="0" fontId="2" fillId="7" borderId="32" xfId="0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0" borderId="32" xfId="0" applyFont="1" applyFill="1" applyBorder="1">
      <alignment vertical="center"/>
    </xf>
    <xf numFmtId="0" fontId="2" fillId="9" borderId="32" xfId="0" applyFont="1" applyFill="1" applyBorder="1">
      <alignment vertical="center"/>
    </xf>
    <xf numFmtId="0" fontId="2" fillId="10" borderId="32" xfId="0" applyFont="1" applyFill="1" applyBorder="1">
      <alignment vertical="center"/>
    </xf>
    <xf numFmtId="0" fontId="2" fillId="0" borderId="17" xfId="0" quotePrefix="1" applyFont="1" applyBorder="1" applyAlignment="1">
      <alignment vertical="center"/>
    </xf>
    <xf numFmtId="0" fontId="2" fillId="0" borderId="10" xfId="0" quotePrefix="1" applyFont="1" applyBorder="1" applyAlignment="1">
      <alignment horizontal="right" vertical="center"/>
    </xf>
    <xf numFmtId="0" fontId="2" fillId="0" borderId="52" xfId="0" applyFont="1" applyBorder="1">
      <alignment vertical="center"/>
    </xf>
    <xf numFmtId="0" fontId="2" fillId="0" borderId="60" xfId="0" quotePrefix="1" applyFont="1" applyBorder="1" applyAlignment="1">
      <alignment horizontal="right" vertical="center"/>
    </xf>
    <xf numFmtId="0" fontId="2" fillId="8" borderId="42" xfId="0" applyFont="1" applyFill="1" applyBorder="1">
      <alignment vertical="center"/>
    </xf>
    <xf numFmtId="0" fontId="2" fillId="11" borderId="19" xfId="0" applyFont="1" applyFill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46" xfId="0" applyFont="1" applyFill="1" applyBorder="1">
      <alignment vertical="center"/>
    </xf>
    <xf numFmtId="0" fontId="2" fillId="2" borderId="48" xfId="0" applyNumberFormat="1" applyFont="1" applyFill="1" applyBorder="1">
      <alignment vertical="center"/>
    </xf>
    <xf numFmtId="0" fontId="2" fillId="2" borderId="61" xfId="0" applyNumberFormat="1" applyFont="1" applyFill="1" applyBorder="1">
      <alignment vertical="center"/>
    </xf>
    <xf numFmtId="0" fontId="2" fillId="2" borderId="62" xfId="0" applyNumberFormat="1" applyFont="1" applyFill="1" applyBorder="1">
      <alignment vertical="center"/>
    </xf>
    <xf numFmtId="0" fontId="2" fillId="2" borderId="63" xfId="0" applyNumberFormat="1" applyFont="1" applyFill="1" applyBorder="1">
      <alignment vertical="center"/>
    </xf>
    <xf numFmtId="0" fontId="2" fillId="2" borderId="64" xfId="0" applyNumberFormat="1" applyFont="1" applyFill="1" applyBorder="1">
      <alignment vertical="center"/>
    </xf>
    <xf numFmtId="0" fontId="2" fillId="7" borderId="65" xfId="0" applyFont="1" applyFill="1" applyBorder="1">
      <alignment vertical="center"/>
    </xf>
    <xf numFmtId="0" fontId="2" fillId="11" borderId="66" xfId="0" applyFont="1" applyFill="1" applyBorder="1">
      <alignment vertical="center"/>
    </xf>
    <xf numFmtId="0" fontId="2" fillId="0" borderId="66" xfId="0" applyFont="1" applyFill="1" applyBorder="1">
      <alignment vertical="center"/>
    </xf>
    <xf numFmtId="0" fontId="2" fillId="0" borderId="67" xfId="0" applyFont="1" applyFill="1" applyBorder="1">
      <alignment vertical="center"/>
    </xf>
    <xf numFmtId="0" fontId="2" fillId="7" borderId="45" xfId="0" applyFont="1" applyFill="1" applyBorder="1">
      <alignment vertical="center"/>
    </xf>
    <xf numFmtId="0" fontId="2" fillId="8" borderId="68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8" borderId="51" xfId="0" applyFont="1" applyFill="1" applyBorder="1">
      <alignment vertical="center"/>
    </xf>
    <xf numFmtId="0" fontId="2" fillId="0" borderId="70" xfId="0" applyFont="1" applyFill="1" applyBorder="1">
      <alignment vertical="center"/>
    </xf>
    <xf numFmtId="0" fontId="2" fillId="0" borderId="71" xfId="0" applyFont="1" applyFill="1" applyBorder="1">
      <alignment vertical="center"/>
    </xf>
    <xf numFmtId="0" fontId="2" fillId="12" borderId="42" xfId="0" applyFont="1" applyFill="1" applyBorder="1">
      <alignment vertical="center"/>
    </xf>
    <xf numFmtId="0" fontId="2" fillId="13" borderId="42" xfId="0" applyFont="1" applyFill="1" applyBorder="1">
      <alignment vertical="center"/>
    </xf>
    <xf numFmtId="0" fontId="2" fillId="12" borderId="19" xfId="0" applyFont="1" applyFill="1" applyBorder="1">
      <alignment vertical="center"/>
    </xf>
    <xf numFmtId="0" fontId="2" fillId="13" borderId="19" xfId="0" applyFont="1" applyFill="1" applyBorder="1">
      <alignment vertical="center"/>
    </xf>
    <xf numFmtId="0" fontId="2" fillId="12" borderId="14" xfId="0" applyFont="1" applyFill="1" applyBorder="1">
      <alignment vertical="center"/>
    </xf>
    <xf numFmtId="0" fontId="2" fillId="13" borderId="14" xfId="0" applyFont="1" applyFill="1" applyBorder="1">
      <alignment vertical="center"/>
    </xf>
    <xf numFmtId="0" fontId="2" fillId="13" borderId="21" xfId="0" applyFont="1" applyFill="1" applyBorder="1">
      <alignment vertical="center"/>
    </xf>
    <xf numFmtId="0" fontId="2" fillId="13" borderId="25" xfId="0" applyFont="1" applyFill="1" applyBorder="1">
      <alignment vertical="center"/>
    </xf>
    <xf numFmtId="0" fontId="2" fillId="13" borderId="44" xfId="0" applyFont="1" applyFill="1" applyBorder="1">
      <alignment vertical="center"/>
    </xf>
    <xf numFmtId="0" fontId="2" fillId="13" borderId="66" xfId="0" applyFont="1" applyFill="1" applyBorder="1">
      <alignment vertical="center"/>
    </xf>
    <xf numFmtId="0" fontId="2" fillId="13" borderId="70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14" borderId="14" xfId="0" applyFont="1" applyFill="1" applyBorder="1">
      <alignment vertical="center"/>
    </xf>
    <xf numFmtId="0" fontId="2" fillId="2" borderId="72" xfId="0" applyFont="1" applyFill="1" applyBorder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5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5" xfId="0" quotePrefix="1" applyFont="1" applyBorder="1" applyAlignment="1">
      <alignment horizontal="left" vertical="center" indent="1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5" xfId="0" quotePrefix="1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5" xfId="0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8.png"/><Relationship Id="rId4" Type="http://schemas.openxmlformats.org/officeDocument/2006/relationships/image" Target="../media/image1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14556</xdr:rowOff>
    </xdr:from>
    <xdr:to>
      <xdr:col>10</xdr:col>
      <xdr:colOff>307730</xdr:colOff>
      <xdr:row>7</xdr:row>
      <xdr:rowOff>161193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/>
        </xdr:cNvSpPr>
      </xdr:nvSpPr>
      <xdr:spPr>
        <a:xfrm>
          <a:off x="3091962" y="1135575"/>
          <a:ext cx="293076" cy="14663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9</xdr:row>
      <xdr:rowOff>14506</xdr:rowOff>
    </xdr:from>
    <xdr:to>
      <xdr:col>15</xdr:col>
      <xdr:colOff>190499</xdr:colOff>
      <xdr:row>9</xdr:row>
      <xdr:rowOff>161192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/>
        </xdr:cNvSpPr>
      </xdr:nvSpPr>
      <xdr:spPr>
        <a:xfrm>
          <a:off x="4322836" y="1472564"/>
          <a:ext cx="483625" cy="14668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15</xdr:col>
      <xdr:colOff>14653</xdr:colOff>
      <xdr:row>11</xdr:row>
      <xdr:rowOff>7328</xdr:rowOff>
    </xdr:from>
    <xdr:to>
      <xdr:col>17</xdr:col>
      <xdr:colOff>300404</xdr:colOff>
      <xdr:row>12</xdr:row>
      <xdr:rowOff>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/>
        </xdr:cNvSpPr>
      </xdr:nvSpPr>
      <xdr:spPr>
        <a:xfrm>
          <a:off x="4630615" y="1802424"/>
          <a:ext cx="901212" cy="161192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14604</xdr:colOff>
      <xdr:row>8</xdr:row>
      <xdr:rowOff>14654</xdr:rowOff>
    </xdr:from>
    <xdr:to>
      <xdr:col>15</xdr:col>
      <xdr:colOff>0</xdr:colOff>
      <xdr:row>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>
        <a:xfrm>
          <a:off x="4015104" y="1304192"/>
          <a:ext cx="600858" cy="15386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7325</xdr:colOff>
      <xdr:row>12</xdr:row>
      <xdr:rowOff>7522</xdr:rowOff>
    </xdr:from>
    <xdr:to>
      <xdr:col>23</xdr:col>
      <xdr:colOff>307730</xdr:colOff>
      <xdr:row>12</xdr:row>
      <xdr:rowOff>168519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>
        <a:xfrm>
          <a:off x="6469671" y="1971137"/>
          <a:ext cx="915867" cy="16099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21981</xdr:rowOff>
    </xdr:from>
    <xdr:to>
      <xdr:col>17</xdr:col>
      <xdr:colOff>0</xdr:colOff>
      <xdr:row>11</xdr:row>
      <xdr:rowOff>0</xdr:rowOff>
    </xdr:to>
    <xdr:sp macro="" textlink="">
      <xdr:nvSpPr>
        <xdr:cNvPr id="53" name="正方形/長方形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/>
        </xdr:cNvSpPr>
      </xdr:nvSpPr>
      <xdr:spPr>
        <a:xfrm>
          <a:off x="4322886" y="1648558"/>
          <a:ext cx="908537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22</xdr:col>
      <xdr:colOff>7327</xdr:colOff>
      <xdr:row>13</xdr:row>
      <xdr:rowOff>14849</xdr:rowOff>
    </xdr:from>
    <xdr:to>
      <xdr:col>25</xdr:col>
      <xdr:colOff>7327</xdr:colOff>
      <xdr:row>13</xdr:row>
      <xdr:rowOff>168518</xdr:rowOff>
    </xdr:to>
    <xdr:sp macro="" textlink="">
      <xdr:nvSpPr>
        <xdr:cNvPr id="54" name="正方形/長方形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/>
        </xdr:cNvSpPr>
      </xdr:nvSpPr>
      <xdr:spPr>
        <a:xfrm>
          <a:off x="6777404" y="2146984"/>
          <a:ext cx="923192" cy="153669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27</xdr:col>
      <xdr:colOff>7326</xdr:colOff>
      <xdr:row>14</xdr:row>
      <xdr:rowOff>7327</xdr:rowOff>
    </xdr:from>
    <xdr:to>
      <xdr:col>28</xdr:col>
      <xdr:colOff>300403</xdr:colOff>
      <xdr:row>14</xdr:row>
      <xdr:rowOff>153865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BE1490B-A89E-409A-AF7F-1FF6464D369D}"/>
            </a:ext>
          </a:extLst>
        </xdr:cNvPr>
        <xdr:cNvSpPr>
          <a:spLocks/>
        </xdr:cNvSpPr>
      </xdr:nvSpPr>
      <xdr:spPr>
        <a:xfrm>
          <a:off x="8316057" y="2307981"/>
          <a:ext cx="600808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7327</xdr:colOff>
      <xdr:row>11</xdr:row>
      <xdr:rowOff>1</xdr:rowOff>
    </xdr:from>
    <xdr:to>
      <xdr:col>23</xdr:col>
      <xdr:colOff>0</xdr:colOff>
      <xdr:row>11</xdr:row>
      <xdr:rowOff>161192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9A21F4D-CACC-4F73-AAF9-AEF8569C2F77}"/>
            </a:ext>
          </a:extLst>
        </xdr:cNvPr>
        <xdr:cNvSpPr>
          <a:spLocks/>
        </xdr:cNvSpPr>
      </xdr:nvSpPr>
      <xdr:spPr>
        <a:xfrm>
          <a:off x="6161942" y="1795097"/>
          <a:ext cx="915866" cy="16119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23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26</xdr:col>
      <xdr:colOff>267595</xdr:colOff>
      <xdr:row>18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9602094" cy="2594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53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32</xdr:col>
      <xdr:colOff>93802</xdr:colOff>
      <xdr:row>20</xdr:row>
      <xdr:rowOff>56787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1559108-584D-488A-96F2-43C037780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9525"/>
          <a:ext cx="11580952" cy="2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43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224119</xdr:colOff>
      <xdr:row>1</xdr:row>
      <xdr:rowOff>33618</xdr:rowOff>
    </xdr:from>
    <xdr:to>
      <xdr:col>33</xdr:col>
      <xdr:colOff>38895</xdr:colOff>
      <xdr:row>21</xdr:row>
      <xdr:rowOff>24850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9D31FA-13BE-4402-BCE9-F3A6DFB8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19" y="179294"/>
          <a:ext cx="11580952" cy="2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A8DDC29-9509-4EF0-B2CF-0CBCB2E2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6786B48-6D13-46FB-A496-B83ECFCD2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5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8BCD87A-760F-4002-83EE-6F523FF11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5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EEA093E-1F9C-48B9-A7BC-A5E02B7C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32</xdr:col>
      <xdr:colOff>74752</xdr:colOff>
      <xdr:row>41</xdr:row>
      <xdr:rowOff>113937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261E702-B815-47B6-8D49-90469FCF5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43250"/>
          <a:ext cx="11580952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6"/>
  <sheetViews>
    <sheetView showGridLines="0" zoomScale="130" zoomScaleNormal="130" workbookViewId="0">
      <selection activeCell="X19" sqref="X1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9" ht="17.25" x14ac:dyDescent="0.15">
      <c r="B2" s="18" t="s">
        <v>96</v>
      </c>
    </row>
    <row r="4" spans="2:29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181">
        <v>2020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2"/>
    </row>
    <row r="5" spans="2:29" x14ac:dyDescent="0.15">
      <c r="B5" s="10"/>
      <c r="C5" s="11"/>
      <c r="D5" s="12"/>
      <c r="E5" s="12"/>
      <c r="F5" s="12"/>
      <c r="G5" s="12"/>
      <c r="H5" s="12"/>
      <c r="I5" s="12"/>
      <c r="J5" s="12"/>
      <c r="K5" s="181">
        <v>6</v>
      </c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2"/>
    </row>
    <row r="6" spans="2:29" x14ac:dyDescent="0.15">
      <c r="B6" s="10"/>
      <c r="C6" s="16"/>
      <c r="D6" s="17"/>
      <c r="E6" s="17"/>
      <c r="F6" s="17"/>
      <c r="G6" s="17"/>
      <c r="H6" s="17"/>
      <c r="I6" s="17"/>
      <c r="J6" s="17"/>
      <c r="K6" s="83">
        <v>12</v>
      </c>
      <c r="L6" s="83">
        <v>13</v>
      </c>
      <c r="M6" s="83">
        <v>14</v>
      </c>
      <c r="N6" s="83">
        <v>15</v>
      </c>
      <c r="O6" s="83">
        <v>16</v>
      </c>
      <c r="P6" s="83">
        <v>17</v>
      </c>
      <c r="Q6" s="83">
        <v>18</v>
      </c>
      <c r="R6" s="83">
        <v>19</v>
      </c>
      <c r="S6" s="83">
        <v>20</v>
      </c>
      <c r="T6" s="83">
        <v>21</v>
      </c>
      <c r="U6" s="83">
        <v>22</v>
      </c>
      <c r="V6" s="83">
        <v>23</v>
      </c>
      <c r="W6" s="83">
        <v>24</v>
      </c>
      <c r="X6" s="83">
        <v>25</v>
      </c>
      <c r="Y6" s="83">
        <v>26</v>
      </c>
      <c r="Z6" s="83">
        <v>27</v>
      </c>
      <c r="AA6" s="83">
        <v>28</v>
      </c>
      <c r="AB6" s="83">
        <v>29</v>
      </c>
      <c r="AC6" s="83">
        <v>30</v>
      </c>
    </row>
    <row r="7" spans="2:29" ht="13.5" customHeight="1" x14ac:dyDescent="0.15">
      <c r="B7" s="141">
        <v>1</v>
      </c>
      <c r="C7" s="139" t="s">
        <v>2</v>
      </c>
      <c r="D7" s="19"/>
      <c r="E7" s="19"/>
      <c r="F7" s="19"/>
      <c r="G7" s="19"/>
      <c r="H7" s="19"/>
      <c r="I7" s="19"/>
      <c r="J7" s="19"/>
      <c r="K7" s="82"/>
      <c r="L7" s="135"/>
      <c r="M7" s="136"/>
      <c r="N7" s="133"/>
      <c r="O7" s="134"/>
      <c r="P7" s="133"/>
      <c r="Q7" s="134"/>
      <c r="R7" s="134"/>
      <c r="S7" s="137"/>
      <c r="T7" s="138"/>
      <c r="U7" s="133"/>
      <c r="V7" s="134"/>
      <c r="W7" s="134"/>
      <c r="X7" s="134"/>
      <c r="Y7" s="134"/>
      <c r="Z7" s="137"/>
      <c r="AA7" s="138"/>
      <c r="AB7" s="133"/>
      <c r="AC7" s="133"/>
    </row>
    <row r="8" spans="2:29" ht="13.5" customHeight="1" x14ac:dyDescent="0.15">
      <c r="B8" s="109"/>
      <c r="C8" s="140" t="s">
        <v>1</v>
      </c>
      <c r="D8" s="27" t="s">
        <v>12</v>
      </c>
      <c r="E8" s="27"/>
      <c r="F8" s="27"/>
      <c r="G8" s="27"/>
      <c r="H8" s="27"/>
      <c r="I8" s="27"/>
      <c r="J8" s="27"/>
      <c r="K8" s="82"/>
      <c r="L8" s="135"/>
      <c r="M8" s="136"/>
      <c r="N8" s="133"/>
      <c r="O8" s="134"/>
      <c r="P8" s="133"/>
      <c r="Q8" s="134"/>
      <c r="R8" s="134"/>
      <c r="S8" s="137"/>
      <c r="T8" s="138"/>
      <c r="U8" s="133"/>
      <c r="V8" s="134"/>
      <c r="W8" s="134"/>
      <c r="X8" s="134"/>
      <c r="Y8" s="134"/>
      <c r="Z8" s="137"/>
      <c r="AA8" s="138"/>
      <c r="AB8" s="133"/>
      <c r="AC8" s="133"/>
    </row>
    <row r="9" spans="2:29" ht="13.5" customHeight="1" x14ac:dyDescent="0.15">
      <c r="B9" s="109"/>
      <c r="C9" s="140" t="s">
        <v>98</v>
      </c>
      <c r="D9" s="1" t="s">
        <v>56</v>
      </c>
      <c r="E9" s="27"/>
      <c r="F9" s="27"/>
      <c r="G9" s="27"/>
      <c r="H9" s="27"/>
      <c r="I9" s="27"/>
      <c r="J9" s="27"/>
      <c r="K9" s="82"/>
      <c r="L9" s="135"/>
      <c r="M9" s="136"/>
      <c r="N9" s="133"/>
      <c r="O9" s="134"/>
      <c r="P9" s="133"/>
      <c r="Q9" s="134"/>
      <c r="R9" s="134"/>
      <c r="S9" s="137"/>
      <c r="T9" s="138"/>
      <c r="U9" s="133"/>
      <c r="V9" s="134"/>
      <c r="W9" s="134"/>
      <c r="X9" s="134"/>
      <c r="Y9" s="134"/>
      <c r="Z9" s="137"/>
      <c r="AA9" s="138"/>
      <c r="AB9" s="133"/>
      <c r="AC9" s="133"/>
    </row>
    <row r="10" spans="2:29" ht="13.5" customHeight="1" x14ac:dyDescent="0.15">
      <c r="B10" s="109"/>
      <c r="C10" s="140" t="s">
        <v>4</v>
      </c>
      <c r="D10" s="28" t="s">
        <v>57</v>
      </c>
      <c r="E10" s="27"/>
      <c r="F10" s="27"/>
      <c r="G10" s="27"/>
      <c r="H10" s="27"/>
      <c r="I10" s="27"/>
      <c r="J10" s="27"/>
      <c r="K10" s="82"/>
      <c r="L10" s="135"/>
      <c r="M10" s="136"/>
      <c r="N10" s="133"/>
      <c r="O10" s="134"/>
      <c r="P10" s="133"/>
      <c r="Q10" s="134"/>
      <c r="R10" s="134"/>
      <c r="S10" s="137"/>
      <c r="T10" s="138"/>
      <c r="U10" s="133"/>
      <c r="V10" s="134"/>
      <c r="W10" s="134"/>
      <c r="X10" s="134"/>
      <c r="Y10" s="134"/>
      <c r="Z10" s="137"/>
      <c r="AA10" s="138"/>
      <c r="AB10" s="133"/>
      <c r="AC10" s="133"/>
    </row>
    <row r="11" spans="2:29" ht="13.5" customHeight="1" x14ac:dyDescent="0.15">
      <c r="B11" s="109"/>
      <c r="C11" s="140" t="s">
        <v>5</v>
      </c>
      <c r="D11" s="1" t="s">
        <v>55</v>
      </c>
      <c r="E11" s="27"/>
      <c r="F11" s="27"/>
      <c r="G11" s="27"/>
      <c r="H11" s="27"/>
      <c r="I11" s="27"/>
      <c r="J11" s="27"/>
      <c r="K11" s="82"/>
      <c r="L11" s="135"/>
      <c r="M11" s="136"/>
      <c r="N11" s="133"/>
      <c r="O11" s="134"/>
      <c r="P11" s="133"/>
      <c r="Q11" s="134"/>
      <c r="R11" s="134"/>
      <c r="S11" s="137"/>
      <c r="T11" s="138"/>
      <c r="U11" s="133"/>
      <c r="V11" s="134"/>
      <c r="W11" s="134"/>
      <c r="X11" s="134"/>
      <c r="Y11" s="134"/>
      <c r="Z11" s="137"/>
      <c r="AA11" s="138"/>
      <c r="AB11" s="133"/>
      <c r="AC11" s="133"/>
    </row>
    <row r="12" spans="2:29" ht="13.5" customHeight="1" x14ac:dyDescent="0.15">
      <c r="B12" s="109"/>
      <c r="C12" s="140" t="s">
        <v>6</v>
      </c>
      <c r="D12" s="28" t="s">
        <v>40</v>
      </c>
      <c r="E12" s="27"/>
      <c r="F12" s="27"/>
      <c r="G12" s="27"/>
      <c r="H12" s="27"/>
      <c r="I12" s="27"/>
      <c r="J12" s="27"/>
      <c r="K12" s="82"/>
      <c r="L12" s="135"/>
      <c r="M12" s="136"/>
      <c r="N12" s="133"/>
      <c r="O12" s="134"/>
      <c r="P12" s="133"/>
      <c r="Q12" s="134"/>
      <c r="R12" s="134"/>
      <c r="S12" s="137"/>
      <c r="T12" s="138"/>
      <c r="U12" s="133"/>
      <c r="V12" s="134"/>
      <c r="W12" s="134"/>
      <c r="X12" s="134"/>
      <c r="Y12" s="134"/>
      <c r="Z12" s="137"/>
      <c r="AA12" s="138"/>
      <c r="AB12" s="133"/>
      <c r="AC12" s="133"/>
    </row>
    <row r="13" spans="2:29" ht="13.5" customHeight="1" x14ac:dyDescent="0.15">
      <c r="B13" s="109"/>
      <c r="C13" s="140" t="s">
        <v>7</v>
      </c>
      <c r="D13" s="28" t="s">
        <v>9</v>
      </c>
      <c r="E13" s="27"/>
      <c r="F13" s="27"/>
      <c r="G13" s="27"/>
      <c r="H13" s="27"/>
      <c r="I13" s="27"/>
      <c r="J13" s="27"/>
      <c r="K13" s="82"/>
      <c r="L13" s="135"/>
      <c r="M13" s="136"/>
      <c r="N13" s="133"/>
      <c r="O13" s="134"/>
      <c r="P13" s="133"/>
      <c r="Q13" s="134"/>
      <c r="R13" s="134"/>
      <c r="S13" s="137"/>
      <c r="T13" s="138"/>
      <c r="U13" s="133"/>
      <c r="V13" s="134"/>
      <c r="W13" s="134"/>
      <c r="X13" s="134"/>
      <c r="Y13" s="134"/>
      <c r="Z13" s="137"/>
      <c r="AA13" s="138"/>
      <c r="AB13" s="133"/>
      <c r="AC13" s="133"/>
    </row>
    <row r="14" spans="2:29" ht="13.5" customHeight="1" x14ac:dyDescent="0.15">
      <c r="B14" s="109"/>
      <c r="C14" s="140" t="s">
        <v>8</v>
      </c>
      <c r="D14" s="28" t="s">
        <v>95</v>
      </c>
      <c r="E14" s="27"/>
      <c r="F14" s="27"/>
      <c r="G14" s="27"/>
      <c r="H14" s="27"/>
      <c r="I14" s="27"/>
      <c r="J14" s="27"/>
      <c r="K14" s="82"/>
      <c r="L14" s="135"/>
      <c r="M14" s="136"/>
      <c r="N14" s="133"/>
      <c r="O14" s="134"/>
      <c r="P14" s="133"/>
      <c r="Q14" s="134"/>
      <c r="R14" s="134"/>
      <c r="S14" s="137"/>
      <c r="T14" s="138"/>
      <c r="U14" s="133"/>
      <c r="V14" s="134"/>
      <c r="W14" s="134"/>
      <c r="X14" s="134"/>
      <c r="Y14" s="134"/>
      <c r="Z14" s="137"/>
      <c r="AA14" s="138"/>
      <c r="AB14" s="133"/>
      <c r="AC14" s="133"/>
    </row>
    <row r="15" spans="2:29" ht="13.5" customHeight="1" x14ac:dyDescent="0.15">
      <c r="B15" s="110"/>
      <c r="C15" s="142" t="s">
        <v>99</v>
      </c>
      <c r="D15" s="29" t="s">
        <v>100</v>
      </c>
      <c r="E15" s="29"/>
      <c r="F15" s="29"/>
      <c r="G15" s="29"/>
      <c r="H15" s="29"/>
      <c r="I15" s="29"/>
      <c r="J15" s="29"/>
      <c r="K15" s="82"/>
      <c r="L15" s="135"/>
      <c r="M15" s="136"/>
      <c r="N15" s="133"/>
      <c r="O15" s="134"/>
      <c r="P15" s="133"/>
      <c r="Q15" s="134"/>
      <c r="R15" s="134"/>
      <c r="S15" s="137"/>
      <c r="T15" s="138"/>
      <c r="U15" s="133"/>
      <c r="V15" s="134"/>
      <c r="W15" s="134"/>
      <c r="X15" s="134"/>
      <c r="Y15" s="134"/>
      <c r="Z15" s="137"/>
      <c r="AA15" s="138"/>
      <c r="AB15" s="133"/>
      <c r="AC15" s="133"/>
    </row>
    <row r="16" spans="2:29" ht="13.5" customHeight="1" x14ac:dyDescent="0.15"/>
  </sheetData>
  <mergeCells count="2">
    <mergeCell ref="K4:AC4"/>
    <mergeCell ref="K5:AC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Z35"/>
  <sheetViews>
    <sheetView showGridLines="0" topLeftCell="A13" zoomScaleNormal="100" workbookViewId="0">
      <selection activeCell="A29" sqref="A29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6" ht="17.25" x14ac:dyDescent="0.15">
      <c r="B23" s="18" t="s">
        <v>11</v>
      </c>
    </row>
    <row r="24" spans="2:26" x14ac:dyDescent="0.15">
      <c r="N24" s="46"/>
      <c r="O24" s="1" t="s">
        <v>48</v>
      </c>
      <c r="P24" s="47"/>
      <c r="Q24" s="1" t="s">
        <v>49</v>
      </c>
    </row>
    <row r="25" spans="2:26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8"/>
    </row>
    <row r="26" spans="2:26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31" t="s">
        <v>45</v>
      </c>
      <c r="N26" s="99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29"/>
    </row>
    <row r="27" spans="2:26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00">
        <v>12</v>
      </c>
      <c r="O27" s="101">
        <v>13</v>
      </c>
      <c r="P27" s="100">
        <v>16</v>
      </c>
      <c r="Q27" s="101">
        <v>17</v>
      </c>
      <c r="R27" s="100">
        <v>18</v>
      </c>
      <c r="S27" s="101">
        <v>19</v>
      </c>
      <c r="T27" s="100">
        <v>22</v>
      </c>
      <c r="U27" s="101">
        <v>23</v>
      </c>
      <c r="V27" s="100">
        <v>24</v>
      </c>
      <c r="W27" s="101">
        <v>25</v>
      </c>
      <c r="X27" s="100">
        <v>26</v>
      </c>
      <c r="Y27" s="101">
        <v>29</v>
      </c>
      <c r="Z27" s="130">
        <v>30</v>
      </c>
    </row>
    <row r="28" spans="2:26" x14ac:dyDescent="0.15">
      <c r="B28" s="2">
        <v>2</v>
      </c>
      <c r="C28" s="53" t="s">
        <v>13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131"/>
    </row>
    <row r="29" spans="2:26" x14ac:dyDescent="0.15">
      <c r="B29" s="3"/>
      <c r="C29" s="183" t="s">
        <v>67</v>
      </c>
      <c r="D29" s="184"/>
      <c r="E29" s="184"/>
      <c r="F29" s="184"/>
      <c r="G29" s="184"/>
      <c r="H29" s="184"/>
      <c r="I29" s="184"/>
      <c r="J29" s="185"/>
      <c r="K29" s="189" t="s">
        <v>20</v>
      </c>
      <c r="L29" s="191">
        <v>1</v>
      </c>
      <c r="M29" s="45" t="s">
        <v>46</v>
      </c>
      <c r="N29" s="122"/>
      <c r="O29" s="123"/>
      <c r="P29" s="22"/>
      <c r="Q29" s="22"/>
      <c r="R29" s="22"/>
      <c r="S29" s="23"/>
      <c r="T29" s="102"/>
      <c r="U29" s="42"/>
      <c r="V29" s="22"/>
      <c r="W29" s="21"/>
      <c r="X29" s="22"/>
      <c r="Y29" s="22"/>
      <c r="Z29" s="107"/>
    </row>
    <row r="30" spans="2:26" x14ac:dyDescent="0.15">
      <c r="B30" s="3"/>
      <c r="C30" s="186"/>
      <c r="D30" s="187"/>
      <c r="E30" s="187"/>
      <c r="F30" s="187"/>
      <c r="G30" s="187"/>
      <c r="H30" s="187"/>
      <c r="I30" s="187"/>
      <c r="J30" s="188"/>
      <c r="K30" s="190" t="s">
        <v>20</v>
      </c>
      <c r="L30" s="192" t="s">
        <v>39</v>
      </c>
      <c r="M30" s="44" t="s">
        <v>47</v>
      </c>
      <c r="N30" s="124"/>
      <c r="O30" s="125"/>
      <c r="P30" s="26"/>
      <c r="Q30" s="26"/>
      <c r="R30" s="26"/>
      <c r="S30" s="58"/>
      <c r="T30" s="103"/>
      <c r="U30" s="25"/>
      <c r="V30" s="26"/>
      <c r="W30" s="25"/>
      <c r="X30" s="26"/>
      <c r="Y30" s="26"/>
      <c r="Z30" s="108"/>
    </row>
    <row r="31" spans="2:26" x14ac:dyDescent="0.15">
      <c r="B31" s="3"/>
      <c r="C31" s="183" t="s">
        <v>68</v>
      </c>
      <c r="D31" s="184"/>
      <c r="E31" s="184"/>
      <c r="F31" s="184"/>
      <c r="G31" s="184"/>
      <c r="H31" s="184"/>
      <c r="I31" s="184"/>
      <c r="J31" s="185"/>
      <c r="K31" s="189" t="s">
        <v>20</v>
      </c>
      <c r="L31" s="191">
        <v>1</v>
      </c>
      <c r="M31" s="45" t="s">
        <v>46</v>
      </c>
      <c r="N31" s="122"/>
      <c r="O31" s="123"/>
      <c r="P31" s="22"/>
      <c r="Q31" s="22"/>
      <c r="R31" s="22"/>
      <c r="S31" s="22"/>
      <c r="T31" s="23"/>
      <c r="U31" s="102"/>
      <c r="V31" s="42"/>
      <c r="W31" s="21"/>
      <c r="X31" s="22"/>
      <c r="Y31" s="22"/>
      <c r="Z31" s="107"/>
    </row>
    <row r="32" spans="2:26" x14ac:dyDescent="0.15">
      <c r="B32" s="3"/>
      <c r="C32" s="186"/>
      <c r="D32" s="187"/>
      <c r="E32" s="187"/>
      <c r="F32" s="187"/>
      <c r="G32" s="187"/>
      <c r="H32" s="187"/>
      <c r="I32" s="187"/>
      <c r="J32" s="188"/>
      <c r="K32" s="190" t="s">
        <v>20</v>
      </c>
      <c r="L32" s="192" t="s">
        <v>39</v>
      </c>
      <c r="M32" s="44" t="s">
        <v>47</v>
      </c>
      <c r="N32" s="124"/>
      <c r="O32" s="125"/>
      <c r="P32" s="26"/>
      <c r="Q32" s="26"/>
      <c r="R32" s="26"/>
      <c r="S32" s="26"/>
      <c r="T32" s="58"/>
      <c r="U32" s="103"/>
      <c r="V32" s="25"/>
      <c r="W32" s="25"/>
      <c r="X32" s="26"/>
      <c r="Y32" s="26"/>
      <c r="Z32" s="108"/>
    </row>
    <row r="33" spans="2:26" x14ac:dyDescent="0.15">
      <c r="B33" s="3"/>
      <c r="C33" s="183" t="s">
        <v>69</v>
      </c>
      <c r="D33" s="184"/>
      <c r="E33" s="184"/>
      <c r="F33" s="184"/>
      <c r="G33" s="184"/>
      <c r="H33" s="184"/>
      <c r="I33" s="184"/>
      <c r="J33" s="185"/>
      <c r="K33" s="189" t="s">
        <v>20</v>
      </c>
      <c r="L33" s="191">
        <v>1</v>
      </c>
      <c r="M33" s="45" t="s">
        <v>46</v>
      </c>
      <c r="N33" s="126"/>
      <c r="O33" s="122"/>
      <c r="P33" s="22"/>
      <c r="Q33" s="22"/>
      <c r="R33" s="22"/>
      <c r="S33" s="22"/>
      <c r="T33" s="22"/>
      <c r="U33" s="23"/>
      <c r="V33" s="102"/>
      <c r="W33" s="21"/>
      <c r="X33" s="22"/>
      <c r="Y33" s="22"/>
      <c r="Z33" s="107"/>
    </row>
    <row r="34" spans="2:26" x14ac:dyDescent="0.15">
      <c r="B34" s="3"/>
      <c r="C34" s="186"/>
      <c r="D34" s="187"/>
      <c r="E34" s="187"/>
      <c r="F34" s="187"/>
      <c r="G34" s="187"/>
      <c r="H34" s="187"/>
      <c r="I34" s="187"/>
      <c r="J34" s="188"/>
      <c r="K34" s="190" t="s">
        <v>20</v>
      </c>
      <c r="L34" s="192" t="s">
        <v>38</v>
      </c>
      <c r="M34" s="44" t="s">
        <v>47</v>
      </c>
      <c r="N34" s="127"/>
      <c r="O34" s="124"/>
      <c r="P34" s="26"/>
      <c r="Q34" s="26"/>
      <c r="R34" s="26"/>
      <c r="S34" s="26"/>
      <c r="T34" s="39"/>
      <c r="U34" s="58"/>
      <c r="V34" s="39"/>
      <c r="W34" s="25"/>
      <c r="X34" s="26"/>
      <c r="Y34" s="26"/>
      <c r="Z34" s="108"/>
    </row>
    <row r="35" spans="2:26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61"/>
      <c r="M35" s="61"/>
      <c r="N35" s="62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132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F40"/>
  <sheetViews>
    <sheetView showGridLines="0" topLeftCell="A19" zoomScaleNormal="100" workbookViewId="0">
      <selection activeCell="T38" sqref="T38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61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2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2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49">
        <v>12</v>
      </c>
      <c r="O27" s="150">
        <v>13</v>
      </c>
      <c r="P27" s="149">
        <v>14</v>
      </c>
      <c r="Q27" s="150">
        <v>15</v>
      </c>
      <c r="R27" s="149">
        <v>16</v>
      </c>
      <c r="S27" s="150">
        <v>17</v>
      </c>
      <c r="T27" s="149">
        <v>18</v>
      </c>
      <c r="U27" s="150">
        <v>19</v>
      </c>
      <c r="V27" s="149">
        <v>20</v>
      </c>
      <c r="W27" s="150">
        <v>21</v>
      </c>
      <c r="X27" s="149">
        <v>22</v>
      </c>
      <c r="Y27" s="150">
        <v>23</v>
      </c>
      <c r="Z27" s="149">
        <v>24</v>
      </c>
      <c r="AA27" s="150">
        <v>25</v>
      </c>
      <c r="AB27" s="151">
        <v>26</v>
      </c>
      <c r="AC27" s="152">
        <v>27</v>
      </c>
      <c r="AD27" s="150">
        <v>28</v>
      </c>
      <c r="AE27" s="149">
        <v>29</v>
      </c>
      <c r="AF27" s="153">
        <v>30</v>
      </c>
    </row>
    <row r="28" spans="2:32" x14ac:dyDescent="0.15">
      <c r="B28" s="2">
        <v>4</v>
      </c>
      <c r="C28" s="75" t="s">
        <v>63</v>
      </c>
      <c r="D28" s="76"/>
      <c r="E28" s="76"/>
      <c r="F28" s="76"/>
      <c r="G28" s="76"/>
      <c r="H28" s="76"/>
      <c r="I28" s="76"/>
      <c r="J28" s="76"/>
      <c r="K28" s="145"/>
      <c r="L28" s="145"/>
      <c r="M28" s="145"/>
      <c r="N28" s="78"/>
      <c r="O28" s="164"/>
      <c r="P28" s="165"/>
      <c r="Q28" s="69"/>
      <c r="R28" s="69"/>
      <c r="S28" s="69"/>
      <c r="T28" s="69"/>
      <c r="U28" s="69"/>
      <c r="V28" s="165"/>
      <c r="W28" s="165"/>
      <c r="X28" s="69"/>
      <c r="Y28" s="69"/>
      <c r="Z28" s="69"/>
      <c r="AA28" s="69"/>
      <c r="AB28" s="69"/>
      <c r="AC28" s="172"/>
      <c r="AD28" s="165"/>
      <c r="AE28" s="69"/>
      <c r="AF28" s="69"/>
    </row>
    <row r="29" spans="2:32" x14ac:dyDescent="0.15">
      <c r="B29" s="3"/>
      <c r="C29" s="193" t="s">
        <v>78</v>
      </c>
      <c r="D29" s="194"/>
      <c r="E29" s="194"/>
      <c r="F29" s="194"/>
      <c r="G29" s="194"/>
      <c r="H29" s="194"/>
      <c r="I29" s="194"/>
      <c r="J29" s="195"/>
      <c r="K29" s="189"/>
      <c r="L29" s="199"/>
      <c r="M29" s="45" t="s">
        <v>46</v>
      </c>
      <c r="N29" s="22"/>
      <c r="O29" s="166"/>
      <c r="P29" s="167"/>
      <c r="Q29" s="22"/>
      <c r="R29" s="144"/>
      <c r="S29" s="144"/>
      <c r="T29" s="22"/>
      <c r="U29" s="22"/>
      <c r="V29" s="167"/>
      <c r="W29" s="167"/>
      <c r="X29" s="22"/>
      <c r="Y29" s="22"/>
      <c r="Z29" s="22"/>
      <c r="AA29" s="22"/>
      <c r="AB29" s="22"/>
      <c r="AC29" s="167"/>
      <c r="AD29" s="167"/>
      <c r="AE29" s="22"/>
      <c r="AF29" s="22"/>
    </row>
    <row r="30" spans="2:32" x14ac:dyDescent="0.15">
      <c r="B30" s="3"/>
      <c r="C30" s="196"/>
      <c r="D30" s="197"/>
      <c r="E30" s="197"/>
      <c r="F30" s="197"/>
      <c r="G30" s="197"/>
      <c r="H30" s="197"/>
      <c r="I30" s="197"/>
      <c r="J30" s="198"/>
      <c r="K30" s="190"/>
      <c r="L30" s="200"/>
      <c r="M30" s="44" t="s">
        <v>47</v>
      </c>
      <c r="N30" s="26"/>
      <c r="O30" s="168"/>
      <c r="P30" s="169"/>
      <c r="Q30" s="26"/>
      <c r="R30" s="179"/>
      <c r="S30" s="179"/>
      <c r="T30" s="179"/>
      <c r="U30" s="26"/>
      <c r="V30" s="169"/>
      <c r="W30" s="169"/>
      <c r="X30" s="26"/>
      <c r="Y30" s="26"/>
      <c r="Z30" s="26"/>
      <c r="AA30" s="26"/>
      <c r="AB30" s="26"/>
      <c r="AC30" s="169"/>
      <c r="AD30" s="169"/>
      <c r="AE30" s="26"/>
      <c r="AF30" s="26"/>
    </row>
    <row r="31" spans="2:32" x14ac:dyDescent="0.15">
      <c r="B31" s="3"/>
      <c r="C31" s="193" t="s">
        <v>68</v>
      </c>
      <c r="D31" s="194"/>
      <c r="E31" s="194"/>
      <c r="F31" s="194"/>
      <c r="G31" s="194"/>
      <c r="H31" s="194"/>
      <c r="I31" s="194"/>
      <c r="J31" s="195"/>
      <c r="K31" s="189"/>
      <c r="L31" s="199"/>
      <c r="M31" s="45" t="s">
        <v>46</v>
      </c>
      <c r="N31" s="22"/>
      <c r="O31" s="166"/>
      <c r="P31" s="167"/>
      <c r="Q31" s="22"/>
      <c r="R31" s="22"/>
      <c r="S31" s="144"/>
      <c r="T31" s="22"/>
      <c r="U31" s="22"/>
      <c r="V31" s="167"/>
      <c r="W31" s="167"/>
      <c r="X31" s="22"/>
      <c r="Y31" s="22"/>
      <c r="Z31" s="22"/>
      <c r="AA31" s="22"/>
      <c r="AB31" s="22"/>
      <c r="AC31" s="167"/>
      <c r="AD31" s="167"/>
      <c r="AE31" s="22"/>
      <c r="AF31" s="22"/>
    </row>
    <row r="32" spans="2:32" x14ac:dyDescent="0.15">
      <c r="B32" s="3"/>
      <c r="C32" s="196"/>
      <c r="D32" s="197"/>
      <c r="E32" s="197"/>
      <c r="F32" s="197"/>
      <c r="G32" s="197"/>
      <c r="H32" s="197"/>
      <c r="I32" s="197"/>
      <c r="J32" s="198"/>
      <c r="K32" s="190"/>
      <c r="L32" s="200"/>
      <c r="M32" s="44" t="s">
        <v>47</v>
      </c>
      <c r="N32" s="26"/>
      <c r="O32" s="168"/>
      <c r="P32" s="169"/>
      <c r="Q32" s="26"/>
      <c r="R32" s="26"/>
      <c r="S32" s="26"/>
      <c r="T32" s="179"/>
      <c r="U32" s="26"/>
      <c r="V32" s="169"/>
      <c r="W32" s="169"/>
      <c r="X32" s="26"/>
      <c r="Y32" s="26"/>
      <c r="Z32" s="26"/>
      <c r="AA32" s="26"/>
      <c r="AB32" s="26"/>
      <c r="AC32" s="169"/>
      <c r="AD32" s="169"/>
      <c r="AE32" s="26"/>
      <c r="AF32" s="26"/>
    </row>
    <row r="33" spans="2:32" x14ac:dyDescent="0.15">
      <c r="B33" s="3"/>
      <c r="C33" s="193" t="s">
        <v>79</v>
      </c>
      <c r="D33" s="194"/>
      <c r="E33" s="194"/>
      <c r="F33" s="194"/>
      <c r="G33" s="194"/>
      <c r="H33" s="194"/>
      <c r="I33" s="194"/>
      <c r="J33" s="195"/>
      <c r="K33" s="189"/>
      <c r="L33" s="199"/>
      <c r="M33" s="45" t="s">
        <v>46</v>
      </c>
      <c r="N33" s="22"/>
      <c r="O33" s="166"/>
      <c r="P33" s="167"/>
      <c r="Q33" s="22"/>
      <c r="R33" s="22"/>
      <c r="S33" s="144"/>
      <c r="T33" s="22"/>
      <c r="U33" s="22"/>
      <c r="V33" s="167"/>
      <c r="W33" s="167"/>
      <c r="X33" s="22"/>
      <c r="Y33" s="22"/>
      <c r="Z33" s="22"/>
      <c r="AA33" s="22"/>
      <c r="AB33" s="22"/>
      <c r="AC33" s="167"/>
      <c r="AD33" s="167"/>
      <c r="AE33" s="22"/>
      <c r="AF33" s="22"/>
    </row>
    <row r="34" spans="2:32" x14ac:dyDescent="0.15">
      <c r="B34" s="3"/>
      <c r="C34" s="196"/>
      <c r="D34" s="197"/>
      <c r="E34" s="197"/>
      <c r="F34" s="197"/>
      <c r="G34" s="197"/>
      <c r="H34" s="197"/>
      <c r="I34" s="197"/>
      <c r="J34" s="198"/>
      <c r="K34" s="190"/>
      <c r="L34" s="200"/>
      <c r="M34" s="44" t="s">
        <v>47</v>
      </c>
      <c r="N34" s="26"/>
      <c r="O34" s="168"/>
      <c r="P34" s="169"/>
      <c r="Q34" s="26"/>
      <c r="R34" s="26"/>
      <c r="S34" s="26"/>
      <c r="T34" s="179"/>
      <c r="U34" s="26"/>
      <c r="V34" s="169"/>
      <c r="W34" s="169"/>
      <c r="X34" s="26"/>
      <c r="Y34" s="26"/>
      <c r="Z34" s="26"/>
      <c r="AA34" s="26"/>
      <c r="AB34" s="26"/>
      <c r="AC34" s="169"/>
      <c r="AD34" s="169"/>
      <c r="AE34" s="26"/>
      <c r="AF34" s="26"/>
    </row>
    <row r="35" spans="2:32" x14ac:dyDescent="0.15">
      <c r="B35" s="3"/>
      <c r="C35" s="193" t="s">
        <v>80</v>
      </c>
      <c r="D35" s="194"/>
      <c r="E35" s="194"/>
      <c r="F35" s="194"/>
      <c r="G35" s="194"/>
      <c r="H35" s="194"/>
      <c r="I35" s="194"/>
      <c r="J35" s="195"/>
      <c r="K35" s="189"/>
      <c r="L35" s="199"/>
      <c r="M35" s="45" t="s">
        <v>46</v>
      </c>
      <c r="N35" s="22"/>
      <c r="O35" s="166"/>
      <c r="P35" s="167"/>
      <c r="Q35" s="22"/>
      <c r="R35" s="22"/>
      <c r="S35" s="144"/>
      <c r="T35" s="22"/>
      <c r="U35" s="22"/>
      <c r="V35" s="167"/>
      <c r="W35" s="167"/>
      <c r="X35" s="22"/>
      <c r="Y35" s="22"/>
      <c r="Z35" s="22"/>
      <c r="AA35" s="22"/>
      <c r="AB35" s="22"/>
      <c r="AC35" s="167"/>
      <c r="AD35" s="167"/>
      <c r="AE35" s="22"/>
      <c r="AF35" s="22"/>
    </row>
    <row r="36" spans="2:32" x14ac:dyDescent="0.15">
      <c r="B36" s="3"/>
      <c r="C36" s="196"/>
      <c r="D36" s="197"/>
      <c r="E36" s="197"/>
      <c r="F36" s="197"/>
      <c r="G36" s="197"/>
      <c r="H36" s="197"/>
      <c r="I36" s="197"/>
      <c r="J36" s="198"/>
      <c r="K36" s="190"/>
      <c r="L36" s="200"/>
      <c r="M36" s="44" t="s">
        <v>47</v>
      </c>
      <c r="N36" s="26"/>
      <c r="O36" s="168"/>
      <c r="P36" s="169"/>
      <c r="Q36" s="26"/>
      <c r="R36" s="26"/>
      <c r="S36" s="26"/>
      <c r="T36" s="179"/>
      <c r="U36" s="26"/>
      <c r="V36" s="169"/>
      <c r="W36" s="169"/>
      <c r="X36" s="26"/>
      <c r="Y36" s="26"/>
      <c r="Z36" s="26"/>
      <c r="AA36" s="26"/>
      <c r="AB36" s="26"/>
      <c r="AC36" s="169"/>
      <c r="AD36" s="169"/>
      <c r="AE36" s="26"/>
      <c r="AF36" s="26"/>
    </row>
    <row r="37" spans="2:32" x14ac:dyDescent="0.15">
      <c r="B37" s="3"/>
      <c r="C37" s="193" t="s">
        <v>81</v>
      </c>
      <c r="D37" s="194"/>
      <c r="E37" s="194"/>
      <c r="F37" s="194"/>
      <c r="G37" s="194"/>
      <c r="H37" s="194"/>
      <c r="I37" s="194"/>
      <c r="J37" s="195"/>
      <c r="K37" s="189"/>
      <c r="L37" s="199"/>
      <c r="M37" s="45" t="s">
        <v>46</v>
      </c>
      <c r="N37" s="22"/>
      <c r="O37" s="166"/>
      <c r="P37" s="167"/>
      <c r="Q37" s="22"/>
      <c r="R37" s="22"/>
      <c r="S37" s="144"/>
      <c r="T37" s="22"/>
      <c r="U37" s="22"/>
      <c r="V37" s="167"/>
      <c r="W37" s="170"/>
      <c r="X37" s="22"/>
      <c r="Y37" s="22"/>
      <c r="Z37" s="22"/>
      <c r="AA37" s="22"/>
      <c r="AB37" s="22"/>
      <c r="AC37" s="167"/>
      <c r="AD37" s="167"/>
      <c r="AE37" s="22"/>
      <c r="AF37" s="22"/>
    </row>
    <row r="38" spans="2:32" x14ac:dyDescent="0.15">
      <c r="B38" s="3"/>
      <c r="C38" s="196"/>
      <c r="D38" s="197"/>
      <c r="E38" s="197"/>
      <c r="F38" s="197"/>
      <c r="G38" s="197"/>
      <c r="H38" s="197"/>
      <c r="I38" s="197"/>
      <c r="J38" s="198"/>
      <c r="K38" s="190"/>
      <c r="L38" s="200"/>
      <c r="M38" s="44" t="s">
        <v>47</v>
      </c>
      <c r="N38" s="25"/>
      <c r="O38" s="168"/>
      <c r="P38" s="169"/>
      <c r="Q38" s="26"/>
      <c r="R38" s="26"/>
      <c r="S38" s="26"/>
      <c r="T38" s="179"/>
      <c r="U38" s="26"/>
      <c r="V38" s="169"/>
      <c r="W38" s="171"/>
      <c r="X38" s="26"/>
      <c r="Y38" s="26"/>
      <c r="Z38" s="26"/>
      <c r="AA38" s="26"/>
      <c r="AB38" s="26"/>
      <c r="AC38" s="171"/>
      <c r="AD38" s="169"/>
      <c r="AE38" s="26"/>
      <c r="AF38" s="26"/>
    </row>
    <row r="39" spans="2:32" x14ac:dyDescent="0.15">
      <c r="B39" s="4"/>
      <c r="C39" s="59"/>
      <c r="D39" s="60"/>
      <c r="E39" s="60"/>
      <c r="F39" s="60"/>
      <c r="G39" s="60"/>
      <c r="H39" s="60"/>
      <c r="I39" s="60"/>
      <c r="J39" s="60"/>
      <c r="K39" s="146"/>
      <c r="L39" s="146"/>
      <c r="M39" s="146"/>
      <c r="N39" s="51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51"/>
      <c r="AD39" s="39"/>
      <c r="AE39" s="39"/>
      <c r="AF39" s="39"/>
    </row>
    <row r="40" spans="2:32" x14ac:dyDescent="0.15"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</row>
  </sheetData>
  <mergeCells count="15"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M39 L28" xr:uid="{C49E8718-CCDE-47B3-8F99-68FEB594AE6C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F82"/>
  <sheetViews>
    <sheetView showGridLines="0" topLeftCell="A8" zoomScale="85" zoomScaleNormal="85" workbookViewId="0">
      <selection activeCell="AF82" sqref="C28:AF82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60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2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50</v>
      </c>
      <c r="M26" s="31" t="s">
        <v>45</v>
      </c>
      <c r="N26" s="36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2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49">
        <v>12</v>
      </c>
      <c r="O27" s="150">
        <v>13</v>
      </c>
      <c r="P27" s="149">
        <v>14</v>
      </c>
      <c r="Q27" s="150">
        <v>15</v>
      </c>
      <c r="R27" s="149">
        <v>16</v>
      </c>
      <c r="S27" s="150">
        <v>17</v>
      </c>
      <c r="T27" s="149">
        <v>18</v>
      </c>
      <c r="U27" s="150">
        <v>19</v>
      </c>
      <c r="V27" s="149">
        <v>20</v>
      </c>
      <c r="W27" s="150">
        <v>21</v>
      </c>
      <c r="X27" s="149">
        <v>22</v>
      </c>
      <c r="Y27" s="150">
        <v>23</v>
      </c>
      <c r="Z27" s="149">
        <v>24</v>
      </c>
      <c r="AA27" s="150">
        <v>25</v>
      </c>
      <c r="AB27" s="151">
        <v>26</v>
      </c>
      <c r="AC27" s="152">
        <v>27</v>
      </c>
      <c r="AD27" s="150">
        <v>28</v>
      </c>
      <c r="AE27" s="149">
        <v>29</v>
      </c>
      <c r="AF27" s="153">
        <v>30</v>
      </c>
    </row>
    <row r="28" spans="2:32" x14ac:dyDescent="0.15">
      <c r="B28" s="2">
        <v>3</v>
      </c>
      <c r="C28" s="53" t="s">
        <v>64</v>
      </c>
      <c r="D28" s="54"/>
      <c r="E28" s="54"/>
      <c r="F28" s="54"/>
      <c r="G28" s="54"/>
      <c r="H28" s="54"/>
      <c r="I28" s="54"/>
      <c r="J28" s="54"/>
      <c r="K28" s="55"/>
      <c r="L28" s="64"/>
      <c r="M28" s="55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</row>
    <row r="29" spans="2:32" x14ac:dyDescent="0.15">
      <c r="B29" s="3"/>
      <c r="C29" s="65" t="s">
        <v>70</v>
      </c>
      <c r="D29" s="66" t="s">
        <v>65</v>
      </c>
      <c r="E29" s="66"/>
      <c r="F29" s="66"/>
      <c r="G29" s="66"/>
      <c r="H29" s="66"/>
      <c r="I29" s="66"/>
      <c r="J29" s="66"/>
      <c r="K29" s="67"/>
      <c r="L29" s="67"/>
      <c r="M29" s="67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</row>
    <row r="30" spans="2:32" x14ac:dyDescent="0.15">
      <c r="B30" s="3"/>
      <c r="C30" s="201" t="s">
        <v>101</v>
      </c>
      <c r="D30" s="202"/>
      <c r="E30" s="202"/>
      <c r="F30" s="202"/>
      <c r="G30" s="202"/>
      <c r="H30" s="202"/>
      <c r="I30" s="202"/>
      <c r="J30" s="203"/>
      <c r="K30" s="189" t="s">
        <v>113</v>
      </c>
      <c r="L30" s="199">
        <v>1</v>
      </c>
      <c r="M30" s="32" t="s">
        <v>46</v>
      </c>
      <c r="N30" s="154"/>
      <c r="O30" s="173"/>
      <c r="P30" s="173"/>
      <c r="Q30" s="155"/>
      <c r="R30" s="155"/>
      <c r="S30" s="156"/>
      <c r="T30" s="156"/>
      <c r="U30" s="156"/>
      <c r="V30" s="173"/>
      <c r="W30" s="173"/>
      <c r="X30" s="156"/>
      <c r="Y30" s="156"/>
      <c r="Z30" s="156"/>
      <c r="AA30" s="156"/>
      <c r="AB30" s="156"/>
      <c r="AC30" s="173"/>
      <c r="AD30" s="173"/>
      <c r="AE30" s="156"/>
      <c r="AF30" s="157"/>
    </row>
    <row r="31" spans="2:32" x14ac:dyDescent="0.15">
      <c r="B31" s="3"/>
      <c r="C31" s="204"/>
      <c r="D31" s="205"/>
      <c r="E31" s="205"/>
      <c r="F31" s="205"/>
      <c r="G31" s="205"/>
      <c r="H31" s="205"/>
      <c r="I31" s="205"/>
      <c r="J31" s="206"/>
      <c r="K31" s="190"/>
      <c r="L31" s="190"/>
      <c r="M31" s="30" t="s">
        <v>47</v>
      </c>
      <c r="N31" s="158"/>
      <c r="O31" s="168"/>
      <c r="P31" s="169"/>
      <c r="Q31" s="179"/>
      <c r="R31" s="179"/>
      <c r="S31" s="26"/>
      <c r="T31" s="26"/>
      <c r="U31" s="26"/>
      <c r="V31" s="169"/>
      <c r="W31" s="169"/>
      <c r="X31" s="26"/>
      <c r="Y31" s="26"/>
      <c r="Z31" s="26"/>
      <c r="AA31" s="26"/>
      <c r="AB31" s="26"/>
      <c r="AC31" s="169"/>
      <c r="AD31" s="169"/>
      <c r="AE31" s="26"/>
      <c r="AF31" s="108"/>
    </row>
    <row r="32" spans="2:32" x14ac:dyDescent="0.15">
      <c r="B32" s="3"/>
      <c r="C32" s="201" t="s">
        <v>71</v>
      </c>
      <c r="D32" s="202"/>
      <c r="E32" s="202"/>
      <c r="F32" s="202"/>
      <c r="G32" s="202"/>
      <c r="H32" s="202"/>
      <c r="I32" s="202"/>
      <c r="J32" s="203"/>
      <c r="K32" s="189" t="s">
        <v>113</v>
      </c>
      <c r="L32" s="199">
        <v>1</v>
      </c>
      <c r="M32" s="32" t="s">
        <v>46</v>
      </c>
      <c r="N32" s="148"/>
      <c r="O32" s="167"/>
      <c r="P32" s="167"/>
      <c r="Q32" s="144"/>
      <c r="R32" s="144"/>
      <c r="S32" s="22"/>
      <c r="T32" s="22"/>
      <c r="U32" s="22"/>
      <c r="V32" s="167"/>
      <c r="W32" s="167"/>
      <c r="X32" s="22"/>
      <c r="Y32" s="22"/>
      <c r="Z32" s="22"/>
      <c r="AA32" s="22"/>
      <c r="AB32" s="22"/>
      <c r="AC32" s="167"/>
      <c r="AD32" s="167"/>
      <c r="AE32" s="22"/>
      <c r="AF32" s="107"/>
    </row>
    <row r="33" spans="2:32" x14ac:dyDescent="0.15">
      <c r="B33" s="3"/>
      <c r="C33" s="204"/>
      <c r="D33" s="205"/>
      <c r="E33" s="205"/>
      <c r="F33" s="205"/>
      <c r="G33" s="205"/>
      <c r="H33" s="205"/>
      <c r="I33" s="205"/>
      <c r="J33" s="206"/>
      <c r="K33" s="190"/>
      <c r="L33" s="200"/>
      <c r="M33" s="30" t="s">
        <v>47</v>
      </c>
      <c r="N33" s="158"/>
      <c r="O33" s="169"/>
      <c r="P33" s="169"/>
      <c r="Q33" s="179"/>
      <c r="R33" s="179"/>
      <c r="S33" s="26"/>
      <c r="T33" s="26"/>
      <c r="U33" s="26"/>
      <c r="V33" s="169"/>
      <c r="W33" s="169"/>
      <c r="X33" s="26"/>
      <c r="Y33" s="26"/>
      <c r="Z33" s="26"/>
      <c r="AA33" s="26"/>
      <c r="AB33" s="26"/>
      <c r="AC33" s="169"/>
      <c r="AD33" s="169"/>
      <c r="AE33" s="26"/>
      <c r="AF33" s="108"/>
    </row>
    <row r="34" spans="2:32" x14ac:dyDescent="0.15">
      <c r="B34" s="3"/>
      <c r="C34" s="201" t="s">
        <v>72</v>
      </c>
      <c r="D34" s="202"/>
      <c r="E34" s="202"/>
      <c r="F34" s="202"/>
      <c r="G34" s="202"/>
      <c r="H34" s="202"/>
      <c r="I34" s="202"/>
      <c r="J34" s="203"/>
      <c r="K34" s="189" t="s">
        <v>113</v>
      </c>
      <c r="L34" s="199">
        <v>1</v>
      </c>
      <c r="M34" s="32" t="s">
        <v>46</v>
      </c>
      <c r="N34" s="148"/>
      <c r="O34" s="167"/>
      <c r="P34" s="167"/>
      <c r="Q34" s="144"/>
      <c r="R34" s="144"/>
      <c r="S34" s="22"/>
      <c r="T34" s="22"/>
      <c r="U34" s="22"/>
      <c r="V34" s="167"/>
      <c r="W34" s="167"/>
      <c r="X34" s="22"/>
      <c r="Y34" s="22"/>
      <c r="Z34" s="22"/>
      <c r="AA34" s="22"/>
      <c r="AB34" s="22"/>
      <c r="AC34" s="167"/>
      <c r="AD34" s="167"/>
      <c r="AE34" s="22"/>
      <c r="AF34" s="107"/>
    </row>
    <row r="35" spans="2:32" x14ac:dyDescent="0.15">
      <c r="B35" s="3"/>
      <c r="C35" s="204"/>
      <c r="D35" s="205"/>
      <c r="E35" s="205"/>
      <c r="F35" s="205"/>
      <c r="G35" s="205"/>
      <c r="H35" s="205"/>
      <c r="I35" s="205"/>
      <c r="J35" s="206"/>
      <c r="K35" s="190"/>
      <c r="L35" s="190"/>
      <c r="M35" s="30" t="s">
        <v>47</v>
      </c>
      <c r="N35" s="158"/>
      <c r="O35" s="169"/>
      <c r="P35" s="169"/>
      <c r="Q35" s="179"/>
      <c r="R35" s="179"/>
      <c r="S35" s="26"/>
      <c r="T35" s="26"/>
      <c r="U35" s="26"/>
      <c r="V35" s="169"/>
      <c r="W35" s="169"/>
      <c r="X35" s="26"/>
      <c r="Y35" s="26"/>
      <c r="Z35" s="26"/>
      <c r="AA35" s="26"/>
      <c r="AB35" s="26"/>
      <c r="AC35" s="169"/>
      <c r="AD35" s="169"/>
      <c r="AE35" s="26"/>
      <c r="AF35" s="108"/>
    </row>
    <row r="36" spans="2:32" x14ac:dyDescent="0.15">
      <c r="B36" s="3"/>
      <c r="C36" s="201" t="s">
        <v>102</v>
      </c>
      <c r="D36" s="202"/>
      <c r="E36" s="202"/>
      <c r="F36" s="202"/>
      <c r="G36" s="202"/>
      <c r="H36" s="202"/>
      <c r="I36" s="202"/>
      <c r="J36" s="203"/>
      <c r="K36" s="189" t="s">
        <v>113</v>
      </c>
      <c r="L36" s="199">
        <v>1</v>
      </c>
      <c r="M36" s="32" t="s">
        <v>46</v>
      </c>
      <c r="N36" s="148"/>
      <c r="O36" s="167"/>
      <c r="P36" s="167"/>
      <c r="Q36" s="144"/>
      <c r="R36" s="144"/>
      <c r="S36" s="22"/>
      <c r="T36" s="22"/>
      <c r="U36" s="22"/>
      <c r="V36" s="167"/>
      <c r="W36" s="167"/>
      <c r="X36" s="22"/>
      <c r="Y36" s="22"/>
      <c r="Z36" s="22"/>
      <c r="AA36" s="22"/>
      <c r="AB36" s="22"/>
      <c r="AC36" s="167"/>
      <c r="AD36" s="167"/>
      <c r="AE36" s="22"/>
      <c r="AF36" s="107"/>
    </row>
    <row r="37" spans="2:32" x14ac:dyDescent="0.15">
      <c r="B37" s="3"/>
      <c r="C37" s="204"/>
      <c r="D37" s="205"/>
      <c r="E37" s="205"/>
      <c r="F37" s="205"/>
      <c r="G37" s="205"/>
      <c r="H37" s="205"/>
      <c r="I37" s="205"/>
      <c r="J37" s="206"/>
      <c r="K37" s="190"/>
      <c r="L37" s="200"/>
      <c r="M37" s="30" t="s">
        <v>47</v>
      </c>
      <c r="N37" s="158"/>
      <c r="O37" s="169"/>
      <c r="P37" s="169"/>
      <c r="Q37" s="179"/>
      <c r="R37" s="179"/>
      <c r="S37" s="26"/>
      <c r="T37" s="26"/>
      <c r="U37" s="26"/>
      <c r="V37" s="169"/>
      <c r="W37" s="169"/>
      <c r="X37" s="26"/>
      <c r="Y37" s="26"/>
      <c r="Z37" s="26"/>
      <c r="AA37" s="26"/>
      <c r="AB37" s="26"/>
      <c r="AC37" s="169"/>
      <c r="AD37" s="169"/>
      <c r="AE37" s="26"/>
      <c r="AF37" s="108"/>
    </row>
    <row r="38" spans="2:32" x14ac:dyDescent="0.15">
      <c r="B38" s="3"/>
      <c r="C38" s="201" t="s">
        <v>103</v>
      </c>
      <c r="D38" s="202"/>
      <c r="E38" s="202"/>
      <c r="F38" s="202"/>
      <c r="G38" s="202"/>
      <c r="H38" s="202"/>
      <c r="I38" s="202"/>
      <c r="J38" s="203"/>
      <c r="K38" s="189" t="s">
        <v>114</v>
      </c>
      <c r="L38" s="199">
        <v>1</v>
      </c>
      <c r="M38" s="32" t="s">
        <v>46</v>
      </c>
      <c r="N38" s="148"/>
      <c r="O38" s="167"/>
      <c r="P38" s="167"/>
      <c r="Q38" s="144"/>
      <c r="R38" s="144"/>
      <c r="S38" s="22"/>
      <c r="T38" s="22"/>
      <c r="U38" s="22"/>
      <c r="V38" s="167"/>
      <c r="W38" s="167"/>
      <c r="X38" s="22"/>
      <c r="Y38" s="22"/>
      <c r="Z38" s="22"/>
      <c r="AA38" s="22"/>
      <c r="AB38" s="22"/>
      <c r="AC38" s="167"/>
      <c r="AD38" s="167"/>
      <c r="AE38" s="22"/>
      <c r="AF38" s="107"/>
    </row>
    <row r="39" spans="2:32" x14ac:dyDescent="0.15">
      <c r="B39" s="3"/>
      <c r="C39" s="204"/>
      <c r="D39" s="205"/>
      <c r="E39" s="205"/>
      <c r="F39" s="205"/>
      <c r="G39" s="205"/>
      <c r="H39" s="205"/>
      <c r="I39" s="205"/>
      <c r="J39" s="206"/>
      <c r="K39" s="190"/>
      <c r="L39" s="190"/>
      <c r="M39" s="30" t="s">
        <v>47</v>
      </c>
      <c r="N39" s="158"/>
      <c r="O39" s="169"/>
      <c r="P39" s="169"/>
      <c r="Q39" s="179"/>
      <c r="R39" s="179"/>
      <c r="S39" s="26"/>
      <c r="T39" s="26"/>
      <c r="U39" s="26"/>
      <c r="V39" s="169"/>
      <c r="W39" s="169"/>
      <c r="X39" s="26"/>
      <c r="Y39" s="26"/>
      <c r="Z39" s="26"/>
      <c r="AA39" s="26"/>
      <c r="AB39" s="26"/>
      <c r="AC39" s="169"/>
      <c r="AD39" s="169"/>
      <c r="AE39" s="26"/>
      <c r="AF39" s="108"/>
    </row>
    <row r="40" spans="2:32" x14ac:dyDescent="0.15">
      <c r="B40" s="3"/>
      <c r="C40" s="201" t="s">
        <v>104</v>
      </c>
      <c r="D40" s="202"/>
      <c r="E40" s="202"/>
      <c r="F40" s="202"/>
      <c r="G40" s="202"/>
      <c r="H40" s="202"/>
      <c r="I40" s="202"/>
      <c r="J40" s="203"/>
      <c r="K40" s="189" t="s">
        <v>114</v>
      </c>
      <c r="L40" s="199">
        <v>1</v>
      </c>
      <c r="M40" s="32" t="s">
        <v>46</v>
      </c>
      <c r="N40" s="148"/>
      <c r="O40" s="167"/>
      <c r="P40" s="167"/>
      <c r="Q40" s="144"/>
      <c r="R40" s="144"/>
      <c r="S40" s="22"/>
      <c r="T40" s="22"/>
      <c r="U40" s="22"/>
      <c r="V40" s="167"/>
      <c r="W40" s="167"/>
      <c r="X40" s="22"/>
      <c r="Y40" s="22"/>
      <c r="Z40" s="22"/>
      <c r="AA40" s="22"/>
      <c r="AB40" s="22"/>
      <c r="AC40" s="167"/>
      <c r="AD40" s="167"/>
      <c r="AE40" s="22"/>
      <c r="AF40" s="107"/>
    </row>
    <row r="41" spans="2:32" x14ac:dyDescent="0.15">
      <c r="B41" s="3"/>
      <c r="C41" s="204"/>
      <c r="D41" s="205"/>
      <c r="E41" s="205"/>
      <c r="F41" s="205"/>
      <c r="G41" s="205"/>
      <c r="H41" s="205"/>
      <c r="I41" s="205"/>
      <c r="J41" s="206"/>
      <c r="K41" s="190"/>
      <c r="L41" s="200"/>
      <c r="M41" s="30" t="s">
        <v>47</v>
      </c>
      <c r="N41" s="158"/>
      <c r="O41" s="169"/>
      <c r="P41" s="169"/>
      <c r="Q41" s="179"/>
      <c r="R41" s="179"/>
      <c r="S41" s="26"/>
      <c r="T41" s="26"/>
      <c r="U41" s="26"/>
      <c r="V41" s="169"/>
      <c r="W41" s="169"/>
      <c r="X41" s="26"/>
      <c r="Y41" s="26"/>
      <c r="Z41" s="26"/>
      <c r="AA41" s="26"/>
      <c r="AB41" s="26"/>
      <c r="AC41" s="169"/>
      <c r="AD41" s="169"/>
      <c r="AE41" s="26"/>
      <c r="AF41" s="108"/>
    </row>
    <row r="42" spans="2:32" x14ac:dyDescent="0.15">
      <c r="B42" s="3"/>
      <c r="C42" s="201" t="s">
        <v>105</v>
      </c>
      <c r="D42" s="202"/>
      <c r="E42" s="202"/>
      <c r="F42" s="202"/>
      <c r="G42" s="202"/>
      <c r="H42" s="202"/>
      <c r="I42" s="202"/>
      <c r="J42" s="203"/>
      <c r="K42" s="189" t="s">
        <v>114</v>
      </c>
      <c r="L42" s="199">
        <v>1</v>
      </c>
      <c r="M42" s="32" t="s">
        <v>46</v>
      </c>
      <c r="N42" s="148"/>
      <c r="O42" s="167"/>
      <c r="P42" s="167"/>
      <c r="Q42" s="144"/>
      <c r="R42" s="144"/>
      <c r="S42" s="22"/>
      <c r="T42" s="22"/>
      <c r="U42" s="22"/>
      <c r="V42" s="167"/>
      <c r="W42" s="167"/>
      <c r="X42" s="22"/>
      <c r="Y42" s="22"/>
      <c r="Z42" s="22"/>
      <c r="AA42" s="22"/>
      <c r="AB42" s="22"/>
      <c r="AC42" s="167"/>
      <c r="AD42" s="167"/>
      <c r="AE42" s="22"/>
      <c r="AF42" s="107"/>
    </row>
    <row r="43" spans="2:32" x14ac:dyDescent="0.15">
      <c r="B43" s="3"/>
      <c r="C43" s="204"/>
      <c r="D43" s="205"/>
      <c r="E43" s="205"/>
      <c r="F43" s="205"/>
      <c r="G43" s="205"/>
      <c r="H43" s="205"/>
      <c r="I43" s="205"/>
      <c r="J43" s="206"/>
      <c r="K43" s="190"/>
      <c r="L43" s="190"/>
      <c r="M43" s="30" t="s">
        <v>47</v>
      </c>
      <c r="N43" s="158"/>
      <c r="O43" s="168"/>
      <c r="P43" s="169"/>
      <c r="Q43" s="179"/>
      <c r="R43" s="179"/>
      <c r="S43" s="26"/>
      <c r="T43" s="26"/>
      <c r="U43" s="26"/>
      <c r="V43" s="169"/>
      <c r="W43" s="169"/>
      <c r="X43" s="26"/>
      <c r="Y43" s="26"/>
      <c r="Z43" s="26"/>
      <c r="AA43" s="26"/>
      <c r="AB43" s="26"/>
      <c r="AC43" s="169"/>
      <c r="AD43" s="169"/>
      <c r="AE43" s="26"/>
      <c r="AF43" s="108"/>
    </row>
    <row r="44" spans="2:32" x14ac:dyDescent="0.15">
      <c r="B44" s="3"/>
      <c r="C44" s="201" t="s">
        <v>106</v>
      </c>
      <c r="D44" s="202"/>
      <c r="E44" s="202"/>
      <c r="F44" s="202"/>
      <c r="G44" s="202"/>
      <c r="H44" s="202"/>
      <c r="I44" s="202"/>
      <c r="J44" s="203"/>
      <c r="K44" s="189" t="s">
        <v>115</v>
      </c>
      <c r="L44" s="199">
        <v>1</v>
      </c>
      <c r="M44" s="32" t="s">
        <v>46</v>
      </c>
      <c r="N44" s="148"/>
      <c r="O44" s="167"/>
      <c r="P44" s="167"/>
      <c r="Q44" s="144"/>
      <c r="R44" s="144"/>
      <c r="S44" s="22"/>
      <c r="T44" s="22"/>
      <c r="U44" s="22"/>
      <c r="V44" s="167"/>
      <c r="W44" s="167"/>
      <c r="X44" s="22"/>
      <c r="Y44" s="22"/>
      <c r="Z44" s="22"/>
      <c r="AA44" s="22"/>
      <c r="AB44" s="22"/>
      <c r="AC44" s="167"/>
      <c r="AD44" s="167"/>
      <c r="AE44" s="22"/>
      <c r="AF44" s="107"/>
    </row>
    <row r="45" spans="2:32" x14ac:dyDescent="0.15">
      <c r="B45" s="3"/>
      <c r="C45" s="204"/>
      <c r="D45" s="205"/>
      <c r="E45" s="205"/>
      <c r="F45" s="205"/>
      <c r="G45" s="205"/>
      <c r="H45" s="205"/>
      <c r="I45" s="205"/>
      <c r="J45" s="206"/>
      <c r="K45" s="190"/>
      <c r="L45" s="200"/>
      <c r="M45" s="30" t="s">
        <v>47</v>
      </c>
      <c r="N45" s="158"/>
      <c r="O45" s="168"/>
      <c r="P45" s="169"/>
      <c r="Q45" s="179"/>
      <c r="R45" s="179"/>
      <c r="S45" s="26"/>
      <c r="T45" s="26"/>
      <c r="U45" s="26"/>
      <c r="V45" s="169"/>
      <c r="W45" s="169"/>
      <c r="X45" s="26"/>
      <c r="Y45" s="26"/>
      <c r="Z45" s="26"/>
      <c r="AA45" s="26"/>
      <c r="AB45" s="26"/>
      <c r="AC45" s="169"/>
      <c r="AD45" s="169"/>
      <c r="AE45" s="26"/>
      <c r="AF45" s="108"/>
    </row>
    <row r="46" spans="2:32" x14ac:dyDescent="0.15">
      <c r="B46" s="3"/>
      <c r="C46" s="201" t="s">
        <v>107</v>
      </c>
      <c r="D46" s="202"/>
      <c r="E46" s="202"/>
      <c r="F46" s="202"/>
      <c r="G46" s="202"/>
      <c r="H46" s="202"/>
      <c r="I46" s="202"/>
      <c r="J46" s="203"/>
      <c r="K46" s="189" t="s">
        <v>115</v>
      </c>
      <c r="L46" s="199">
        <v>1</v>
      </c>
      <c r="M46" s="32" t="s">
        <v>46</v>
      </c>
      <c r="N46" s="148"/>
      <c r="O46" s="167"/>
      <c r="P46" s="167"/>
      <c r="Q46" s="144"/>
      <c r="R46" s="144"/>
      <c r="S46" s="22"/>
      <c r="T46" s="22"/>
      <c r="U46" s="22"/>
      <c r="V46" s="167"/>
      <c r="W46" s="167"/>
      <c r="X46" s="22"/>
      <c r="Y46" s="22"/>
      <c r="Z46" s="22"/>
      <c r="AA46" s="22"/>
      <c r="AB46" s="22"/>
      <c r="AC46" s="167"/>
      <c r="AD46" s="167"/>
      <c r="AE46" s="22"/>
      <c r="AF46" s="107"/>
    </row>
    <row r="47" spans="2:32" x14ac:dyDescent="0.15">
      <c r="B47" s="3"/>
      <c r="C47" s="204"/>
      <c r="D47" s="205"/>
      <c r="E47" s="205"/>
      <c r="F47" s="205"/>
      <c r="G47" s="205"/>
      <c r="H47" s="205"/>
      <c r="I47" s="205"/>
      <c r="J47" s="206"/>
      <c r="K47" s="190"/>
      <c r="L47" s="190"/>
      <c r="M47" s="30" t="s">
        <v>47</v>
      </c>
      <c r="N47" s="158"/>
      <c r="O47" s="168"/>
      <c r="P47" s="169"/>
      <c r="Q47" s="179"/>
      <c r="R47" s="179"/>
      <c r="S47" s="26"/>
      <c r="T47" s="26"/>
      <c r="U47" s="26"/>
      <c r="V47" s="169"/>
      <c r="W47" s="169"/>
      <c r="X47" s="26"/>
      <c r="Y47" s="26"/>
      <c r="Z47" s="26"/>
      <c r="AA47" s="26"/>
      <c r="AB47" s="26"/>
      <c r="AC47" s="169"/>
      <c r="AD47" s="169"/>
      <c r="AE47" s="26"/>
      <c r="AF47" s="108"/>
    </row>
    <row r="48" spans="2:32" x14ac:dyDescent="0.15">
      <c r="B48" s="3"/>
      <c r="C48" s="201" t="s">
        <v>108</v>
      </c>
      <c r="D48" s="202"/>
      <c r="E48" s="202"/>
      <c r="F48" s="202"/>
      <c r="G48" s="202"/>
      <c r="H48" s="202"/>
      <c r="I48" s="202"/>
      <c r="J48" s="203"/>
      <c r="K48" s="189" t="s">
        <v>115</v>
      </c>
      <c r="L48" s="199">
        <v>1</v>
      </c>
      <c r="M48" s="32" t="s">
        <v>46</v>
      </c>
      <c r="N48" s="148"/>
      <c r="O48" s="167"/>
      <c r="P48" s="167"/>
      <c r="Q48" s="144"/>
      <c r="R48" s="144"/>
      <c r="S48" s="22"/>
      <c r="T48" s="22"/>
      <c r="U48" s="22"/>
      <c r="V48" s="167"/>
      <c r="W48" s="167"/>
      <c r="X48" s="22"/>
      <c r="Y48" s="22"/>
      <c r="Z48" s="22"/>
      <c r="AA48" s="22"/>
      <c r="AB48" s="22"/>
      <c r="AC48" s="167"/>
      <c r="AD48" s="167"/>
      <c r="AE48" s="22"/>
      <c r="AF48" s="107"/>
    </row>
    <row r="49" spans="2:32" x14ac:dyDescent="0.15">
      <c r="B49" s="3"/>
      <c r="C49" s="204"/>
      <c r="D49" s="205"/>
      <c r="E49" s="205"/>
      <c r="F49" s="205"/>
      <c r="G49" s="205"/>
      <c r="H49" s="205"/>
      <c r="I49" s="205"/>
      <c r="J49" s="206"/>
      <c r="K49" s="190"/>
      <c r="L49" s="200"/>
      <c r="M49" s="30" t="s">
        <v>47</v>
      </c>
      <c r="N49" s="158"/>
      <c r="O49" s="168"/>
      <c r="P49" s="169"/>
      <c r="Q49" s="179"/>
      <c r="R49" s="179"/>
      <c r="S49" s="26"/>
      <c r="T49" s="26"/>
      <c r="U49" s="26"/>
      <c r="V49" s="169"/>
      <c r="W49" s="169"/>
      <c r="X49" s="26"/>
      <c r="Y49" s="26"/>
      <c r="Z49" s="26"/>
      <c r="AA49" s="26"/>
      <c r="AB49" s="26"/>
      <c r="AC49" s="169"/>
      <c r="AD49" s="169"/>
      <c r="AE49" s="26"/>
      <c r="AF49" s="108"/>
    </row>
    <row r="50" spans="2:32" x14ac:dyDescent="0.15">
      <c r="B50" s="3"/>
      <c r="C50" s="201" t="s">
        <v>109</v>
      </c>
      <c r="D50" s="202"/>
      <c r="E50" s="202"/>
      <c r="F50" s="202"/>
      <c r="G50" s="202"/>
      <c r="H50" s="202"/>
      <c r="I50" s="202"/>
      <c r="J50" s="203"/>
      <c r="K50" s="189" t="s">
        <v>116</v>
      </c>
      <c r="L50" s="199">
        <v>1</v>
      </c>
      <c r="M50" s="32" t="s">
        <v>46</v>
      </c>
      <c r="N50" s="148"/>
      <c r="O50" s="167"/>
      <c r="P50" s="167"/>
      <c r="Q50" s="144"/>
      <c r="R50" s="144"/>
      <c r="S50" s="22"/>
      <c r="T50" s="22"/>
      <c r="U50" s="22"/>
      <c r="V50" s="167"/>
      <c r="W50" s="167"/>
      <c r="X50" s="22"/>
      <c r="Y50" s="22"/>
      <c r="Z50" s="22"/>
      <c r="AA50" s="22"/>
      <c r="AB50" s="22"/>
      <c r="AC50" s="167"/>
      <c r="AD50" s="167"/>
      <c r="AE50" s="22"/>
      <c r="AF50" s="107"/>
    </row>
    <row r="51" spans="2:32" x14ac:dyDescent="0.15">
      <c r="B51" s="3"/>
      <c r="C51" s="204"/>
      <c r="D51" s="205"/>
      <c r="E51" s="205"/>
      <c r="F51" s="205"/>
      <c r="G51" s="205"/>
      <c r="H51" s="205"/>
      <c r="I51" s="205"/>
      <c r="J51" s="206"/>
      <c r="K51" s="190"/>
      <c r="L51" s="190"/>
      <c r="M51" s="30" t="s">
        <v>47</v>
      </c>
      <c r="N51" s="158"/>
      <c r="O51" s="168"/>
      <c r="P51" s="169"/>
      <c r="Q51" s="179"/>
      <c r="R51" s="179"/>
      <c r="S51" s="26"/>
      <c r="T51" s="26"/>
      <c r="U51" s="26"/>
      <c r="V51" s="169"/>
      <c r="W51" s="169"/>
      <c r="X51" s="26"/>
      <c r="Y51" s="26"/>
      <c r="Z51" s="26"/>
      <c r="AA51" s="26"/>
      <c r="AB51" s="26"/>
      <c r="AC51" s="169"/>
      <c r="AD51" s="169"/>
      <c r="AE51" s="26"/>
      <c r="AF51" s="108"/>
    </row>
    <row r="52" spans="2:32" x14ac:dyDescent="0.15">
      <c r="B52" s="4"/>
      <c r="C52" s="201" t="s">
        <v>110</v>
      </c>
      <c r="D52" s="202"/>
      <c r="E52" s="202"/>
      <c r="F52" s="202"/>
      <c r="G52" s="202"/>
      <c r="H52" s="202"/>
      <c r="I52" s="202"/>
      <c r="J52" s="203"/>
      <c r="K52" s="189" t="s">
        <v>116</v>
      </c>
      <c r="L52" s="199">
        <v>1</v>
      </c>
      <c r="M52" s="32" t="s">
        <v>46</v>
      </c>
      <c r="N52" s="148"/>
      <c r="O52" s="167"/>
      <c r="P52" s="167"/>
      <c r="Q52" s="144"/>
      <c r="R52" s="144"/>
      <c r="S52" s="22"/>
      <c r="T52" s="22"/>
      <c r="U52" s="22"/>
      <c r="V52" s="167"/>
      <c r="W52" s="167"/>
      <c r="X52" s="22"/>
      <c r="Y52" s="22"/>
      <c r="Z52" s="22"/>
      <c r="AA52" s="22"/>
      <c r="AB52" s="22"/>
      <c r="AC52" s="167"/>
      <c r="AD52" s="167"/>
      <c r="AE52" s="22"/>
      <c r="AF52" s="107"/>
    </row>
    <row r="53" spans="2:32" x14ac:dyDescent="0.15">
      <c r="C53" s="204"/>
      <c r="D53" s="205"/>
      <c r="E53" s="205"/>
      <c r="F53" s="205"/>
      <c r="G53" s="205"/>
      <c r="H53" s="205"/>
      <c r="I53" s="205"/>
      <c r="J53" s="206"/>
      <c r="K53" s="190"/>
      <c r="L53" s="200"/>
      <c r="M53" s="30" t="s">
        <v>47</v>
      </c>
      <c r="N53" s="158"/>
      <c r="O53" s="168"/>
      <c r="P53" s="169"/>
      <c r="Q53" s="179"/>
      <c r="R53" s="179"/>
      <c r="S53" s="26"/>
      <c r="T53" s="26"/>
      <c r="U53" s="26"/>
      <c r="V53" s="169"/>
      <c r="W53" s="169"/>
      <c r="X53" s="26"/>
      <c r="Y53" s="26"/>
      <c r="Z53" s="26"/>
      <c r="AA53" s="26"/>
      <c r="AB53" s="26"/>
      <c r="AC53" s="169"/>
      <c r="AD53" s="169"/>
      <c r="AE53" s="26"/>
      <c r="AF53" s="108"/>
    </row>
    <row r="54" spans="2:32" x14ac:dyDescent="0.15">
      <c r="C54" s="201" t="s">
        <v>111</v>
      </c>
      <c r="D54" s="202"/>
      <c r="E54" s="202"/>
      <c r="F54" s="202"/>
      <c r="G54" s="202"/>
      <c r="H54" s="202"/>
      <c r="I54" s="202"/>
      <c r="J54" s="203"/>
      <c r="K54" s="189" t="s">
        <v>115</v>
      </c>
      <c r="L54" s="199">
        <v>1</v>
      </c>
      <c r="M54" s="32" t="s">
        <v>46</v>
      </c>
      <c r="N54" s="148"/>
      <c r="O54" s="167"/>
      <c r="P54" s="167"/>
      <c r="Q54" s="144"/>
      <c r="R54" s="144"/>
      <c r="S54" s="22"/>
      <c r="T54" s="22"/>
      <c r="U54" s="22"/>
      <c r="V54" s="167"/>
      <c r="W54" s="167"/>
      <c r="X54" s="22"/>
      <c r="Y54" s="22"/>
      <c r="Z54" s="22"/>
      <c r="AA54" s="22"/>
      <c r="AB54" s="22"/>
      <c r="AC54" s="167"/>
      <c r="AD54" s="167"/>
      <c r="AE54" s="22"/>
      <c r="AF54" s="107"/>
    </row>
    <row r="55" spans="2:32" x14ac:dyDescent="0.15">
      <c r="C55" s="204"/>
      <c r="D55" s="205"/>
      <c r="E55" s="205"/>
      <c r="F55" s="205"/>
      <c r="G55" s="205"/>
      <c r="H55" s="205"/>
      <c r="I55" s="205"/>
      <c r="J55" s="206"/>
      <c r="K55" s="190"/>
      <c r="L55" s="190"/>
      <c r="M55" s="30" t="s">
        <v>47</v>
      </c>
      <c r="N55" s="158"/>
      <c r="O55" s="168"/>
      <c r="P55" s="169"/>
      <c r="Q55" s="179"/>
      <c r="R55" s="179"/>
      <c r="S55" s="26"/>
      <c r="T55" s="26"/>
      <c r="U55" s="26"/>
      <c r="V55" s="169"/>
      <c r="W55" s="169"/>
      <c r="X55" s="26"/>
      <c r="Y55" s="26"/>
      <c r="Z55" s="26"/>
      <c r="AA55" s="26"/>
      <c r="AB55" s="26"/>
      <c r="AC55" s="169"/>
      <c r="AD55" s="169"/>
      <c r="AE55" s="26"/>
      <c r="AF55" s="108"/>
    </row>
    <row r="56" spans="2:32" x14ac:dyDescent="0.15">
      <c r="C56" s="201" t="s">
        <v>112</v>
      </c>
      <c r="D56" s="202"/>
      <c r="E56" s="202"/>
      <c r="F56" s="202"/>
      <c r="G56" s="202"/>
      <c r="H56" s="202"/>
      <c r="I56" s="202"/>
      <c r="J56" s="203"/>
      <c r="K56" s="189" t="s">
        <v>117</v>
      </c>
      <c r="L56" s="199">
        <v>1</v>
      </c>
      <c r="M56" s="32" t="s">
        <v>46</v>
      </c>
      <c r="N56" s="148"/>
      <c r="O56" s="167"/>
      <c r="P56" s="167"/>
      <c r="Q56" s="144"/>
      <c r="R56" s="144"/>
      <c r="S56" s="22"/>
      <c r="T56" s="22"/>
      <c r="U56" s="22"/>
      <c r="V56" s="167"/>
      <c r="W56" s="167"/>
      <c r="X56" s="22"/>
      <c r="Y56" s="22"/>
      <c r="Z56" s="22"/>
      <c r="AA56" s="22"/>
      <c r="AB56" s="22"/>
      <c r="AC56" s="167"/>
      <c r="AD56" s="167"/>
      <c r="AE56" s="22"/>
      <c r="AF56" s="107"/>
    </row>
    <row r="57" spans="2:32" x14ac:dyDescent="0.15">
      <c r="C57" s="204"/>
      <c r="D57" s="205"/>
      <c r="E57" s="205"/>
      <c r="F57" s="205"/>
      <c r="G57" s="205"/>
      <c r="H57" s="205"/>
      <c r="I57" s="205"/>
      <c r="J57" s="206"/>
      <c r="K57" s="190"/>
      <c r="L57" s="200"/>
      <c r="M57" s="30" t="s">
        <v>47</v>
      </c>
      <c r="N57" s="158"/>
      <c r="O57" s="168"/>
      <c r="P57" s="169"/>
      <c r="Q57" s="179"/>
      <c r="R57" s="179"/>
      <c r="S57" s="26"/>
      <c r="T57" s="26"/>
      <c r="U57" s="26"/>
      <c r="V57" s="169"/>
      <c r="W57" s="169"/>
      <c r="X57" s="26"/>
      <c r="Y57" s="26"/>
      <c r="Z57" s="26"/>
      <c r="AA57" s="26"/>
      <c r="AB57" s="26"/>
      <c r="AC57" s="169"/>
      <c r="AD57" s="169"/>
      <c r="AE57" s="26"/>
      <c r="AF57" s="108"/>
    </row>
    <row r="58" spans="2:32" x14ac:dyDescent="0.15">
      <c r="C58" s="201" t="s">
        <v>119</v>
      </c>
      <c r="D58" s="202"/>
      <c r="E58" s="202"/>
      <c r="F58" s="202"/>
      <c r="G58" s="202"/>
      <c r="H58" s="202"/>
      <c r="I58" s="202"/>
      <c r="J58" s="203"/>
      <c r="K58" s="189" t="s">
        <v>117</v>
      </c>
      <c r="L58" s="199">
        <v>1</v>
      </c>
      <c r="M58" s="32" t="s">
        <v>46</v>
      </c>
      <c r="N58" s="148"/>
      <c r="O58" s="167"/>
      <c r="P58" s="167"/>
      <c r="Q58" s="144"/>
      <c r="R58" s="144"/>
      <c r="S58" s="22"/>
      <c r="T58" s="22"/>
      <c r="U58" s="22"/>
      <c r="V58" s="167"/>
      <c r="W58" s="167"/>
      <c r="X58" s="22"/>
      <c r="Y58" s="22"/>
      <c r="Z58" s="22"/>
      <c r="AA58" s="22"/>
      <c r="AB58" s="22"/>
      <c r="AC58" s="167"/>
      <c r="AD58" s="167"/>
      <c r="AE58" s="22"/>
      <c r="AF58" s="107"/>
    </row>
    <row r="59" spans="2:32" x14ac:dyDescent="0.15">
      <c r="C59" s="204"/>
      <c r="D59" s="205"/>
      <c r="E59" s="205"/>
      <c r="F59" s="205"/>
      <c r="G59" s="205"/>
      <c r="H59" s="205"/>
      <c r="I59" s="205"/>
      <c r="J59" s="206"/>
      <c r="K59" s="190"/>
      <c r="L59" s="190"/>
      <c r="M59" s="30" t="s">
        <v>47</v>
      </c>
      <c r="N59" s="158"/>
      <c r="O59" s="168"/>
      <c r="P59" s="169"/>
      <c r="Q59" s="179"/>
      <c r="R59" s="179"/>
      <c r="S59" s="26"/>
      <c r="T59" s="26"/>
      <c r="U59" s="26"/>
      <c r="V59" s="169"/>
      <c r="W59" s="169"/>
      <c r="X59" s="26"/>
      <c r="Y59" s="26"/>
      <c r="Z59" s="26"/>
      <c r="AA59" s="26"/>
      <c r="AB59" s="26"/>
      <c r="AC59" s="169"/>
      <c r="AD59" s="169"/>
      <c r="AE59" s="26"/>
      <c r="AF59" s="108"/>
    </row>
    <row r="60" spans="2:32" x14ac:dyDescent="0.15">
      <c r="C60" s="201" t="s">
        <v>120</v>
      </c>
      <c r="D60" s="202"/>
      <c r="E60" s="202"/>
      <c r="F60" s="202"/>
      <c r="G60" s="202"/>
      <c r="H60" s="202"/>
      <c r="I60" s="202"/>
      <c r="J60" s="203"/>
      <c r="K60" s="189" t="s">
        <v>118</v>
      </c>
      <c r="L60" s="199">
        <v>1</v>
      </c>
      <c r="M60" s="32" t="s">
        <v>46</v>
      </c>
      <c r="N60" s="148"/>
      <c r="O60" s="167"/>
      <c r="P60" s="167"/>
      <c r="Q60" s="144"/>
      <c r="R60" s="144"/>
      <c r="S60" s="22"/>
      <c r="T60" s="22"/>
      <c r="U60" s="22"/>
      <c r="V60" s="167"/>
      <c r="W60" s="167"/>
      <c r="X60" s="22"/>
      <c r="Y60" s="22"/>
      <c r="Z60" s="22"/>
      <c r="AA60" s="22"/>
      <c r="AB60" s="22"/>
      <c r="AC60" s="167"/>
      <c r="AD60" s="167"/>
      <c r="AE60" s="22"/>
      <c r="AF60" s="107"/>
    </row>
    <row r="61" spans="2:32" x14ac:dyDescent="0.15">
      <c r="C61" s="204"/>
      <c r="D61" s="205"/>
      <c r="E61" s="205"/>
      <c r="F61" s="205"/>
      <c r="G61" s="205"/>
      <c r="H61" s="205"/>
      <c r="I61" s="205"/>
      <c r="J61" s="206"/>
      <c r="K61" s="190"/>
      <c r="L61" s="200"/>
      <c r="M61" s="30" t="s">
        <v>47</v>
      </c>
      <c r="N61" s="158"/>
      <c r="O61" s="168"/>
      <c r="P61" s="169"/>
      <c r="Q61" s="179"/>
      <c r="R61" s="179"/>
      <c r="S61" s="26"/>
      <c r="T61" s="26"/>
      <c r="U61" s="26"/>
      <c r="V61" s="169"/>
      <c r="W61" s="169"/>
      <c r="X61" s="26"/>
      <c r="Y61" s="26"/>
      <c r="Z61" s="26"/>
      <c r="AA61" s="26"/>
      <c r="AB61" s="26"/>
      <c r="AC61" s="169"/>
      <c r="AD61" s="169"/>
      <c r="AE61" s="26"/>
      <c r="AF61" s="108"/>
    </row>
    <row r="62" spans="2:32" x14ac:dyDescent="0.15">
      <c r="C62" s="201" t="s">
        <v>121</v>
      </c>
      <c r="D62" s="202"/>
      <c r="E62" s="202"/>
      <c r="F62" s="202"/>
      <c r="G62" s="202"/>
      <c r="H62" s="202"/>
      <c r="I62" s="202"/>
      <c r="J62" s="203"/>
      <c r="K62" s="189" t="s">
        <v>118</v>
      </c>
      <c r="L62" s="199">
        <v>1</v>
      </c>
      <c r="M62" s="32" t="s">
        <v>46</v>
      </c>
      <c r="N62" s="148"/>
      <c r="O62" s="167"/>
      <c r="P62" s="167"/>
      <c r="Q62" s="144"/>
      <c r="R62" s="144"/>
      <c r="S62" s="22"/>
      <c r="T62" s="22"/>
      <c r="U62" s="22"/>
      <c r="V62" s="167"/>
      <c r="W62" s="167"/>
      <c r="X62" s="22"/>
      <c r="Y62" s="22"/>
      <c r="Z62" s="22"/>
      <c r="AA62" s="22"/>
      <c r="AB62" s="22"/>
      <c r="AC62" s="167"/>
      <c r="AD62" s="167"/>
      <c r="AE62" s="22"/>
      <c r="AF62" s="107"/>
    </row>
    <row r="63" spans="2:32" x14ac:dyDescent="0.15">
      <c r="C63" s="204"/>
      <c r="D63" s="205"/>
      <c r="E63" s="205"/>
      <c r="F63" s="205"/>
      <c r="G63" s="205"/>
      <c r="H63" s="205"/>
      <c r="I63" s="205"/>
      <c r="J63" s="206"/>
      <c r="K63" s="190"/>
      <c r="L63" s="190"/>
      <c r="M63" s="30" t="s">
        <v>47</v>
      </c>
      <c r="N63" s="158"/>
      <c r="O63" s="168"/>
      <c r="P63" s="169"/>
      <c r="Q63" s="179"/>
      <c r="R63" s="179"/>
      <c r="S63" s="26"/>
      <c r="T63" s="26"/>
      <c r="U63" s="26"/>
      <c r="V63" s="169"/>
      <c r="W63" s="169"/>
      <c r="X63" s="26"/>
      <c r="Y63" s="26"/>
      <c r="Z63" s="26"/>
      <c r="AA63" s="26"/>
      <c r="AB63" s="26"/>
      <c r="AC63" s="169"/>
      <c r="AD63" s="169"/>
      <c r="AE63" s="26"/>
      <c r="AF63" s="108"/>
    </row>
    <row r="64" spans="2:32" x14ac:dyDescent="0.15">
      <c r="C64" s="201" t="s">
        <v>122</v>
      </c>
      <c r="D64" s="202"/>
      <c r="E64" s="202"/>
      <c r="F64" s="202"/>
      <c r="G64" s="202"/>
      <c r="H64" s="202"/>
      <c r="I64" s="202"/>
      <c r="J64" s="203"/>
      <c r="K64" s="189" t="s">
        <v>118</v>
      </c>
      <c r="L64" s="199">
        <v>1</v>
      </c>
      <c r="M64" s="32" t="s">
        <v>46</v>
      </c>
      <c r="N64" s="148"/>
      <c r="O64" s="167"/>
      <c r="P64" s="167"/>
      <c r="Q64" s="144"/>
      <c r="R64" s="144"/>
      <c r="S64" s="22"/>
      <c r="T64" s="22"/>
      <c r="U64" s="22"/>
      <c r="V64" s="167"/>
      <c r="W64" s="167"/>
      <c r="X64" s="22"/>
      <c r="Y64" s="22"/>
      <c r="Z64" s="22"/>
      <c r="AA64" s="22"/>
      <c r="AB64" s="22"/>
      <c r="AC64" s="167"/>
      <c r="AD64" s="167"/>
      <c r="AE64" s="22"/>
      <c r="AF64" s="107"/>
    </row>
    <row r="65" spans="3:32" x14ac:dyDescent="0.15">
      <c r="C65" s="204"/>
      <c r="D65" s="205"/>
      <c r="E65" s="205"/>
      <c r="F65" s="205"/>
      <c r="G65" s="205"/>
      <c r="H65" s="205"/>
      <c r="I65" s="205"/>
      <c r="J65" s="206"/>
      <c r="K65" s="190"/>
      <c r="L65" s="200"/>
      <c r="M65" s="30" t="s">
        <v>47</v>
      </c>
      <c r="N65" s="158"/>
      <c r="O65" s="168"/>
      <c r="P65" s="169"/>
      <c r="Q65" s="179"/>
      <c r="R65" s="179"/>
      <c r="S65" s="26"/>
      <c r="T65" s="26"/>
      <c r="U65" s="26"/>
      <c r="V65" s="169"/>
      <c r="W65" s="169"/>
      <c r="X65" s="26"/>
      <c r="Y65" s="26"/>
      <c r="Z65" s="26"/>
      <c r="AA65" s="26"/>
      <c r="AB65" s="26"/>
      <c r="AC65" s="169"/>
      <c r="AD65" s="169"/>
      <c r="AE65" s="26"/>
      <c r="AF65" s="108"/>
    </row>
    <row r="66" spans="3:32" x14ac:dyDescent="0.15">
      <c r="C66" s="201" t="s">
        <v>123</v>
      </c>
      <c r="D66" s="202"/>
      <c r="E66" s="202"/>
      <c r="F66" s="202"/>
      <c r="G66" s="202"/>
      <c r="H66" s="202"/>
      <c r="I66" s="202"/>
      <c r="J66" s="203"/>
      <c r="K66" s="189" t="s">
        <v>113</v>
      </c>
      <c r="L66" s="199">
        <v>1</v>
      </c>
      <c r="M66" s="32" t="s">
        <v>46</v>
      </c>
      <c r="N66" s="148"/>
      <c r="O66" s="167"/>
      <c r="P66" s="167"/>
      <c r="Q66" s="144"/>
      <c r="R66" s="144"/>
      <c r="S66" s="22"/>
      <c r="T66" s="22"/>
      <c r="U66" s="22"/>
      <c r="V66" s="167"/>
      <c r="W66" s="167"/>
      <c r="X66" s="22"/>
      <c r="Y66" s="22"/>
      <c r="Z66" s="22"/>
      <c r="AA66" s="22"/>
      <c r="AB66" s="22"/>
      <c r="AC66" s="167"/>
      <c r="AD66" s="167"/>
      <c r="AE66" s="22"/>
      <c r="AF66" s="107"/>
    </row>
    <row r="67" spans="3:32" x14ac:dyDescent="0.15">
      <c r="C67" s="204"/>
      <c r="D67" s="205"/>
      <c r="E67" s="205"/>
      <c r="F67" s="205"/>
      <c r="G67" s="205"/>
      <c r="H67" s="205"/>
      <c r="I67" s="205"/>
      <c r="J67" s="206"/>
      <c r="K67" s="190"/>
      <c r="L67" s="190"/>
      <c r="M67" s="30" t="s">
        <v>47</v>
      </c>
      <c r="N67" s="158"/>
      <c r="O67" s="169"/>
      <c r="P67" s="169"/>
      <c r="Q67" s="179"/>
      <c r="R67" s="179"/>
      <c r="S67" s="26"/>
      <c r="T67" s="26"/>
      <c r="U67" s="26"/>
      <c r="V67" s="169"/>
      <c r="W67" s="169"/>
      <c r="X67" s="26"/>
      <c r="Y67" s="26"/>
      <c r="Z67" s="26"/>
      <c r="AA67" s="26"/>
      <c r="AB67" s="26"/>
      <c r="AC67" s="169"/>
      <c r="AD67" s="169"/>
      <c r="AE67" s="26"/>
      <c r="AF67" s="108"/>
    </row>
    <row r="68" spans="3:32" x14ac:dyDescent="0.15">
      <c r="C68" s="201" t="s">
        <v>124</v>
      </c>
      <c r="D68" s="202"/>
      <c r="E68" s="202"/>
      <c r="F68" s="202"/>
      <c r="G68" s="202"/>
      <c r="H68" s="202"/>
      <c r="I68" s="202"/>
      <c r="J68" s="203"/>
      <c r="K68" s="189" t="s">
        <v>113</v>
      </c>
      <c r="L68" s="199">
        <v>1</v>
      </c>
      <c r="M68" s="32" t="s">
        <v>46</v>
      </c>
      <c r="N68" s="148"/>
      <c r="O68" s="167"/>
      <c r="P68" s="167"/>
      <c r="Q68" s="144"/>
      <c r="R68" s="144"/>
      <c r="S68" s="22"/>
      <c r="T68" s="22"/>
      <c r="U68" s="22"/>
      <c r="V68" s="167"/>
      <c r="W68" s="167"/>
      <c r="X68" s="22"/>
      <c r="Y68" s="22"/>
      <c r="Z68" s="22"/>
      <c r="AA68" s="22"/>
      <c r="AB68" s="22"/>
      <c r="AC68" s="167"/>
      <c r="AD68" s="167"/>
      <c r="AE68" s="22"/>
      <c r="AF68" s="107"/>
    </row>
    <row r="69" spans="3:32" x14ac:dyDescent="0.15">
      <c r="C69" s="204"/>
      <c r="D69" s="205"/>
      <c r="E69" s="205"/>
      <c r="F69" s="205"/>
      <c r="G69" s="205"/>
      <c r="H69" s="205"/>
      <c r="I69" s="205"/>
      <c r="J69" s="206"/>
      <c r="K69" s="190"/>
      <c r="L69" s="200"/>
      <c r="M69" s="30" t="s">
        <v>47</v>
      </c>
      <c r="N69" s="158"/>
      <c r="O69" s="169"/>
      <c r="P69" s="169"/>
      <c r="Q69" s="179"/>
      <c r="R69" s="179"/>
      <c r="S69" s="26"/>
      <c r="T69" s="26"/>
      <c r="U69" s="26"/>
      <c r="V69" s="169"/>
      <c r="W69" s="169"/>
      <c r="X69" s="26"/>
      <c r="Y69" s="26"/>
      <c r="Z69" s="26"/>
      <c r="AA69" s="26"/>
      <c r="AB69" s="26"/>
      <c r="AC69" s="169"/>
      <c r="AD69" s="169"/>
      <c r="AE69" s="26"/>
      <c r="AF69" s="108"/>
    </row>
    <row r="70" spans="3:32" x14ac:dyDescent="0.15">
      <c r="C70" s="201" t="s">
        <v>125</v>
      </c>
      <c r="D70" s="202"/>
      <c r="E70" s="202"/>
      <c r="F70" s="202"/>
      <c r="G70" s="202"/>
      <c r="H70" s="202"/>
      <c r="I70" s="202"/>
      <c r="J70" s="203"/>
      <c r="K70" s="189" t="s">
        <v>113</v>
      </c>
      <c r="L70" s="199">
        <v>1</v>
      </c>
      <c r="M70" s="32" t="s">
        <v>46</v>
      </c>
      <c r="N70" s="148"/>
      <c r="O70" s="167"/>
      <c r="P70" s="167"/>
      <c r="Q70" s="144"/>
      <c r="R70" s="144"/>
      <c r="S70" s="22"/>
      <c r="T70" s="22"/>
      <c r="U70" s="22"/>
      <c r="V70" s="167"/>
      <c r="W70" s="167"/>
      <c r="X70" s="22"/>
      <c r="Y70" s="22"/>
      <c r="Z70" s="22"/>
      <c r="AA70" s="22"/>
      <c r="AB70" s="22"/>
      <c r="AC70" s="167"/>
      <c r="AD70" s="167"/>
      <c r="AE70" s="22"/>
      <c r="AF70" s="107"/>
    </row>
    <row r="71" spans="3:32" x14ac:dyDescent="0.15">
      <c r="C71" s="204"/>
      <c r="D71" s="205"/>
      <c r="E71" s="205"/>
      <c r="F71" s="205"/>
      <c r="G71" s="205"/>
      <c r="H71" s="205"/>
      <c r="I71" s="205"/>
      <c r="J71" s="206"/>
      <c r="K71" s="190"/>
      <c r="L71" s="190"/>
      <c r="M71" s="30" t="s">
        <v>47</v>
      </c>
      <c r="N71" s="158"/>
      <c r="O71" s="168"/>
      <c r="P71" s="169"/>
      <c r="Q71" s="179"/>
      <c r="R71" s="179"/>
      <c r="S71" s="26"/>
      <c r="T71" s="26"/>
      <c r="U71" s="26"/>
      <c r="V71" s="169"/>
      <c r="W71" s="169"/>
      <c r="X71" s="26"/>
      <c r="Y71" s="26"/>
      <c r="Z71" s="26"/>
      <c r="AA71" s="26"/>
      <c r="AB71" s="26"/>
      <c r="AC71" s="169"/>
      <c r="AD71" s="169"/>
      <c r="AE71" s="26"/>
      <c r="AF71" s="108"/>
    </row>
    <row r="72" spans="3:32" x14ac:dyDescent="0.15">
      <c r="C72" s="65"/>
      <c r="D72" s="72"/>
      <c r="E72" s="66"/>
      <c r="F72" s="66"/>
      <c r="G72" s="66"/>
      <c r="H72" s="66"/>
      <c r="I72" s="66"/>
      <c r="J72" s="66"/>
      <c r="K72" s="67"/>
      <c r="L72" s="67"/>
      <c r="M72" s="67"/>
      <c r="N72" s="159"/>
      <c r="O72" s="143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160"/>
    </row>
    <row r="73" spans="3:32" x14ac:dyDescent="0.15">
      <c r="C73" s="65" t="s">
        <v>73</v>
      </c>
      <c r="D73" s="73" t="s">
        <v>41</v>
      </c>
      <c r="E73" s="66"/>
      <c r="F73" s="66"/>
      <c r="G73" s="66"/>
      <c r="H73" s="66"/>
      <c r="I73" s="66"/>
      <c r="J73" s="66"/>
      <c r="K73" s="67"/>
      <c r="L73" s="67"/>
      <c r="M73" s="67"/>
      <c r="N73" s="159"/>
      <c r="O73" s="143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160"/>
    </row>
    <row r="74" spans="3:32" x14ac:dyDescent="0.15">
      <c r="C74" s="201" t="s">
        <v>74</v>
      </c>
      <c r="D74" s="202"/>
      <c r="E74" s="202"/>
      <c r="F74" s="202"/>
      <c r="G74" s="202"/>
      <c r="H74" s="202"/>
      <c r="I74" s="202"/>
      <c r="J74" s="203"/>
      <c r="K74" s="189"/>
      <c r="L74" s="199">
        <v>1</v>
      </c>
      <c r="M74" s="32" t="s">
        <v>46</v>
      </c>
      <c r="N74" s="106"/>
      <c r="O74" s="167"/>
      <c r="P74" s="167"/>
      <c r="Q74" s="22"/>
      <c r="R74" s="144"/>
      <c r="S74" s="22"/>
      <c r="T74" s="22"/>
      <c r="U74" s="22"/>
      <c r="V74" s="167"/>
      <c r="W74" s="167"/>
      <c r="X74" s="22"/>
      <c r="Y74" s="22"/>
      <c r="Z74" s="22"/>
      <c r="AA74" s="22"/>
      <c r="AB74" s="22"/>
      <c r="AC74" s="167"/>
      <c r="AD74" s="167"/>
      <c r="AE74" s="22"/>
      <c r="AF74" s="107"/>
    </row>
    <row r="75" spans="3:32" x14ac:dyDescent="0.15">
      <c r="C75" s="204"/>
      <c r="D75" s="205"/>
      <c r="E75" s="205"/>
      <c r="F75" s="205"/>
      <c r="G75" s="205"/>
      <c r="H75" s="205"/>
      <c r="I75" s="205"/>
      <c r="J75" s="206"/>
      <c r="K75" s="190"/>
      <c r="L75" s="190"/>
      <c r="M75" s="30" t="s">
        <v>47</v>
      </c>
      <c r="N75" s="105"/>
      <c r="O75" s="169"/>
      <c r="P75" s="169"/>
      <c r="Q75" s="26"/>
      <c r="R75" s="179"/>
      <c r="S75" s="26"/>
      <c r="T75" s="26"/>
      <c r="U75" s="26"/>
      <c r="V75" s="169"/>
      <c r="W75" s="169"/>
      <c r="X75" s="26"/>
      <c r="Y75" s="26"/>
      <c r="Z75" s="26"/>
      <c r="AA75" s="26"/>
      <c r="AB75" s="26"/>
      <c r="AC75" s="169"/>
      <c r="AD75" s="169"/>
      <c r="AE75" s="26"/>
      <c r="AF75" s="108"/>
    </row>
    <row r="76" spans="3:32" x14ac:dyDescent="0.15">
      <c r="C76" s="201" t="s">
        <v>75</v>
      </c>
      <c r="D76" s="202"/>
      <c r="E76" s="202"/>
      <c r="F76" s="202"/>
      <c r="G76" s="202"/>
      <c r="H76" s="202"/>
      <c r="I76" s="202"/>
      <c r="J76" s="203"/>
      <c r="K76" s="189"/>
      <c r="L76" s="199">
        <v>1</v>
      </c>
      <c r="M76" s="32" t="s">
        <v>46</v>
      </c>
      <c r="N76" s="106"/>
      <c r="O76" s="167"/>
      <c r="P76" s="167"/>
      <c r="Q76" s="22"/>
      <c r="R76" s="144"/>
      <c r="S76" s="22"/>
      <c r="T76" s="22"/>
      <c r="U76" s="22"/>
      <c r="V76" s="167"/>
      <c r="W76" s="167"/>
      <c r="X76" s="22"/>
      <c r="Y76" s="22"/>
      <c r="Z76" s="22"/>
      <c r="AA76" s="22"/>
      <c r="AB76" s="22"/>
      <c r="AC76" s="167"/>
      <c r="AD76" s="167"/>
      <c r="AE76" s="22"/>
      <c r="AF76" s="107"/>
    </row>
    <row r="77" spans="3:32" x14ac:dyDescent="0.15">
      <c r="C77" s="204"/>
      <c r="D77" s="205"/>
      <c r="E77" s="205"/>
      <c r="F77" s="205"/>
      <c r="G77" s="205"/>
      <c r="H77" s="205"/>
      <c r="I77" s="205"/>
      <c r="J77" s="206"/>
      <c r="K77" s="190"/>
      <c r="L77" s="190"/>
      <c r="M77" s="30" t="s">
        <v>47</v>
      </c>
      <c r="N77" s="105"/>
      <c r="O77" s="169"/>
      <c r="P77" s="169"/>
      <c r="Q77" s="26"/>
      <c r="R77" s="179"/>
      <c r="S77" s="26"/>
      <c r="T77" s="26"/>
      <c r="U77" s="26"/>
      <c r="V77" s="169"/>
      <c r="W77" s="169"/>
      <c r="X77" s="26"/>
      <c r="Y77" s="26"/>
      <c r="Z77" s="26"/>
      <c r="AA77" s="26"/>
      <c r="AB77" s="26"/>
      <c r="AC77" s="169"/>
      <c r="AD77" s="169"/>
      <c r="AE77" s="26"/>
      <c r="AF77" s="108"/>
    </row>
    <row r="78" spans="3:32" x14ac:dyDescent="0.15">
      <c r="C78" s="201" t="s">
        <v>76</v>
      </c>
      <c r="D78" s="202"/>
      <c r="E78" s="202"/>
      <c r="F78" s="202"/>
      <c r="G78" s="202"/>
      <c r="H78" s="202"/>
      <c r="I78" s="202"/>
      <c r="J78" s="203"/>
      <c r="K78" s="189"/>
      <c r="L78" s="189">
        <v>100</v>
      </c>
      <c r="M78" s="32" t="s">
        <v>46</v>
      </c>
      <c r="N78" s="106"/>
      <c r="O78" s="167"/>
      <c r="P78" s="167"/>
      <c r="Q78" s="22"/>
      <c r="R78" s="144"/>
      <c r="S78" s="22"/>
      <c r="T78" s="22"/>
      <c r="U78" s="22"/>
      <c r="V78" s="167"/>
      <c r="W78" s="167"/>
      <c r="X78" s="22"/>
      <c r="Y78" s="22"/>
      <c r="Z78" s="22"/>
      <c r="AA78" s="22"/>
      <c r="AB78" s="22"/>
      <c r="AC78" s="167"/>
      <c r="AD78" s="167"/>
      <c r="AE78" s="22"/>
      <c r="AF78" s="107"/>
    </row>
    <row r="79" spans="3:32" x14ac:dyDescent="0.15">
      <c r="C79" s="204"/>
      <c r="D79" s="205"/>
      <c r="E79" s="205"/>
      <c r="F79" s="205"/>
      <c r="G79" s="205"/>
      <c r="H79" s="205"/>
      <c r="I79" s="205"/>
      <c r="J79" s="206"/>
      <c r="K79" s="190"/>
      <c r="L79" s="190"/>
      <c r="M79" s="30" t="s">
        <v>47</v>
      </c>
      <c r="N79" s="105"/>
      <c r="O79" s="169"/>
      <c r="P79" s="169"/>
      <c r="Q79" s="26"/>
      <c r="R79" s="179"/>
      <c r="S79" s="26"/>
      <c r="T79" s="26"/>
      <c r="U79" s="26"/>
      <c r="V79" s="169"/>
      <c r="W79" s="169"/>
      <c r="X79" s="26"/>
      <c r="Y79" s="26"/>
      <c r="Z79" s="26"/>
      <c r="AA79" s="26"/>
      <c r="AB79" s="26"/>
      <c r="AC79" s="169"/>
      <c r="AD79" s="169"/>
      <c r="AE79" s="26"/>
      <c r="AF79" s="108"/>
    </row>
    <row r="80" spans="3:32" x14ac:dyDescent="0.15">
      <c r="C80" s="201" t="s">
        <v>77</v>
      </c>
      <c r="D80" s="202"/>
      <c r="E80" s="202"/>
      <c r="F80" s="202"/>
      <c r="G80" s="202"/>
      <c r="H80" s="202"/>
      <c r="I80" s="202"/>
      <c r="J80" s="203"/>
      <c r="K80" s="189"/>
      <c r="L80" s="189">
        <v>100</v>
      </c>
      <c r="M80" s="32" t="s">
        <v>46</v>
      </c>
      <c r="N80" s="148"/>
      <c r="O80" s="167"/>
      <c r="P80" s="167"/>
      <c r="Q80" s="22"/>
      <c r="R80" s="144"/>
      <c r="S80" s="22"/>
      <c r="T80" s="22"/>
      <c r="U80" s="22"/>
      <c r="V80" s="167"/>
      <c r="W80" s="167"/>
      <c r="X80" s="22"/>
      <c r="Y80" s="22"/>
      <c r="Z80" s="22"/>
      <c r="AA80" s="22"/>
      <c r="AB80" s="22"/>
      <c r="AC80" s="167"/>
      <c r="AD80" s="167"/>
      <c r="AE80" s="22"/>
      <c r="AF80" s="107"/>
    </row>
    <row r="81" spans="3:32" x14ac:dyDescent="0.15">
      <c r="C81" s="204"/>
      <c r="D81" s="205"/>
      <c r="E81" s="205"/>
      <c r="F81" s="205"/>
      <c r="G81" s="205"/>
      <c r="H81" s="205"/>
      <c r="I81" s="205"/>
      <c r="J81" s="206"/>
      <c r="K81" s="190"/>
      <c r="L81" s="190"/>
      <c r="M81" s="30" t="s">
        <v>47</v>
      </c>
      <c r="N81" s="161"/>
      <c r="O81" s="174"/>
      <c r="P81" s="174"/>
      <c r="Q81" s="162"/>
      <c r="R81" s="179"/>
      <c r="S81" s="162"/>
      <c r="T81" s="162"/>
      <c r="U81" s="162"/>
      <c r="V81" s="174"/>
      <c r="W81" s="174"/>
      <c r="X81" s="162"/>
      <c r="Y81" s="162"/>
      <c r="Z81" s="162"/>
      <c r="AA81" s="162"/>
      <c r="AB81" s="162"/>
      <c r="AC81" s="174"/>
      <c r="AD81" s="174"/>
      <c r="AE81" s="162"/>
      <c r="AF81" s="163"/>
    </row>
    <row r="82" spans="3:32" x14ac:dyDescent="0.15">
      <c r="C82" s="59"/>
      <c r="D82" s="60"/>
      <c r="E82" s="60"/>
      <c r="F82" s="60"/>
      <c r="G82" s="60"/>
      <c r="H82" s="60"/>
      <c r="I82" s="60"/>
      <c r="J82" s="60"/>
      <c r="K82" s="61"/>
      <c r="L82" s="74"/>
      <c r="M82" s="61"/>
      <c r="N82" s="62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98"/>
    </row>
  </sheetData>
  <autoFilter ref="K27:L27" xr:uid="{00000000-0009-0000-0000-000002000000}"/>
  <mergeCells count="75"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  <mergeCell ref="C64:J65"/>
    <mergeCell ref="K64:K65"/>
    <mergeCell ref="L64:L65"/>
    <mergeCell ref="C60:J61"/>
    <mergeCell ref="K60:K61"/>
    <mergeCell ref="L60:L61"/>
    <mergeCell ref="C62:J63"/>
    <mergeCell ref="K62:K63"/>
    <mergeCell ref="L62:L63"/>
    <mergeCell ref="C56:J57"/>
    <mergeCell ref="K56:K57"/>
    <mergeCell ref="L56:L57"/>
    <mergeCell ref="C52:J53"/>
    <mergeCell ref="K52:K53"/>
    <mergeCell ref="L52:L53"/>
    <mergeCell ref="C54:J55"/>
    <mergeCell ref="K54:K55"/>
    <mergeCell ref="L54:L55"/>
    <mergeCell ref="L38:L39"/>
    <mergeCell ref="C46:J47"/>
    <mergeCell ref="K46:K47"/>
    <mergeCell ref="L46:L47"/>
    <mergeCell ref="C50:J51"/>
    <mergeCell ref="K50:K51"/>
    <mergeCell ref="L50:L51"/>
    <mergeCell ref="C80:J81"/>
    <mergeCell ref="K80:K81"/>
    <mergeCell ref="L80:L81"/>
    <mergeCell ref="C76:J77"/>
    <mergeCell ref="K76:K77"/>
    <mergeCell ref="L76:L77"/>
    <mergeCell ref="C78:J79"/>
    <mergeCell ref="K78:K79"/>
    <mergeCell ref="L78:L79"/>
    <mergeCell ref="C74:J75"/>
    <mergeCell ref="K74:K75"/>
    <mergeCell ref="L74:L75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8:J49"/>
    <mergeCell ref="K48:K49"/>
    <mergeCell ref="L48:L49"/>
    <mergeCell ref="C58:J59"/>
    <mergeCell ref="K58:K59"/>
    <mergeCell ref="L58:L59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</mergeCells>
  <phoneticPr fontId="1" type="noConversion"/>
  <dataValidations count="1">
    <dataValidation type="list" allowBlank="1" showInputMessage="1" showErrorMessage="1" sqref="L29:M29" xr:uid="{00000000-0002-0000-0200-000000000000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K82"/>
  <sheetViews>
    <sheetView showGridLines="0" topLeftCell="A43" zoomScaleNormal="100" workbookViewId="0">
      <selection activeCell="R23" sqref="R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58</v>
      </c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</row>
    <row r="24" spans="2:89" x14ac:dyDescent="0.15">
      <c r="N24" s="46"/>
      <c r="O24" s="1" t="s">
        <v>48</v>
      </c>
      <c r="P24" s="47"/>
      <c r="Q24" s="1" t="s">
        <v>49</v>
      </c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</row>
    <row r="25" spans="2:89" s="84" customFormat="1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28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</row>
    <row r="26" spans="2:89" s="84" customFormat="1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80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</row>
    <row r="27" spans="2:89" s="84" customFormat="1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49">
        <v>12</v>
      </c>
      <c r="O27" s="150">
        <v>13</v>
      </c>
      <c r="P27" s="149">
        <v>14</v>
      </c>
      <c r="Q27" s="150">
        <v>15</v>
      </c>
      <c r="R27" s="149">
        <v>16</v>
      </c>
      <c r="S27" s="150">
        <v>17</v>
      </c>
      <c r="T27" s="149">
        <v>18</v>
      </c>
      <c r="U27" s="150">
        <v>19</v>
      </c>
      <c r="V27" s="149">
        <v>20</v>
      </c>
      <c r="W27" s="150">
        <v>21</v>
      </c>
      <c r="X27" s="149">
        <v>22</v>
      </c>
      <c r="Y27" s="153">
        <v>23</v>
      </c>
      <c r="Z27" s="153">
        <v>24</v>
      </c>
      <c r="AA27" s="153">
        <v>25</v>
      </c>
      <c r="AB27" s="153">
        <v>26</v>
      </c>
      <c r="AC27" s="153">
        <v>27</v>
      </c>
      <c r="AD27" s="153">
        <v>28</v>
      </c>
      <c r="AE27" s="153">
        <v>29</v>
      </c>
      <c r="AF27" s="153">
        <v>30</v>
      </c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</row>
    <row r="28" spans="2:89" s="84" customFormat="1" x14ac:dyDescent="0.15">
      <c r="B28" s="2">
        <v>5</v>
      </c>
      <c r="C28" s="53" t="s">
        <v>126</v>
      </c>
      <c r="D28" s="54"/>
      <c r="E28" s="54"/>
      <c r="F28" s="54"/>
      <c r="G28" s="54"/>
      <c r="H28" s="54"/>
      <c r="I28" s="54"/>
      <c r="J28" s="54"/>
      <c r="K28" s="55"/>
      <c r="L28" s="175"/>
      <c r="M28" s="55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</row>
    <row r="29" spans="2:89" x14ac:dyDescent="0.15">
      <c r="B29" s="3"/>
      <c r="C29" s="65" t="s">
        <v>70</v>
      </c>
      <c r="D29" s="66" t="s">
        <v>127</v>
      </c>
      <c r="E29" s="66"/>
      <c r="F29" s="66"/>
      <c r="G29" s="66"/>
      <c r="H29" s="66"/>
      <c r="I29" s="66"/>
      <c r="J29" s="66"/>
      <c r="K29" s="67"/>
      <c r="L29" s="67"/>
      <c r="M29" s="67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</row>
    <row r="30" spans="2:89" x14ac:dyDescent="0.15">
      <c r="B30" s="3"/>
      <c r="C30" s="201" t="s">
        <v>101</v>
      </c>
      <c r="D30" s="202"/>
      <c r="E30" s="202"/>
      <c r="F30" s="202"/>
      <c r="G30" s="202"/>
      <c r="H30" s="202"/>
      <c r="I30" s="202"/>
      <c r="J30" s="203"/>
      <c r="K30" s="189" t="s">
        <v>128</v>
      </c>
      <c r="L30" s="199">
        <v>1</v>
      </c>
      <c r="M30" s="32" t="s">
        <v>46</v>
      </c>
      <c r="N30" s="154"/>
      <c r="O30" s="173"/>
      <c r="P30" s="173"/>
      <c r="Q30" s="156"/>
      <c r="R30" s="155"/>
      <c r="S30" s="155"/>
      <c r="T30" s="155"/>
      <c r="U30" s="156"/>
      <c r="V30" s="173"/>
      <c r="W30" s="173"/>
      <c r="X30" s="156"/>
      <c r="Y30" s="156"/>
      <c r="Z30" s="156"/>
      <c r="AA30" s="156"/>
      <c r="AB30" s="156"/>
      <c r="AC30" s="173"/>
      <c r="AD30" s="173"/>
      <c r="AE30" s="156"/>
      <c r="AF30" s="157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</row>
    <row r="31" spans="2:89" x14ac:dyDescent="0.15">
      <c r="B31" s="3"/>
      <c r="C31" s="204"/>
      <c r="D31" s="205"/>
      <c r="E31" s="205"/>
      <c r="F31" s="205"/>
      <c r="G31" s="205"/>
      <c r="H31" s="205"/>
      <c r="I31" s="205"/>
      <c r="J31" s="206"/>
      <c r="K31" s="190"/>
      <c r="L31" s="190"/>
      <c r="M31" s="30" t="s">
        <v>47</v>
      </c>
      <c r="N31" s="158"/>
      <c r="O31" s="168"/>
      <c r="P31" s="169"/>
      <c r="Q31" s="26"/>
      <c r="R31" s="179"/>
      <c r="S31" s="179"/>
      <c r="T31" s="179"/>
      <c r="U31" s="26"/>
      <c r="V31" s="169"/>
      <c r="W31" s="169"/>
      <c r="X31" s="26"/>
      <c r="Y31" s="26"/>
      <c r="Z31" s="26"/>
      <c r="AA31" s="26"/>
      <c r="AB31" s="26"/>
      <c r="AC31" s="169"/>
      <c r="AD31" s="169"/>
      <c r="AE31" s="26"/>
      <c r="AF31" s="108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</row>
    <row r="32" spans="2:89" x14ac:dyDescent="0.15">
      <c r="B32" s="3"/>
      <c r="C32" s="201" t="s">
        <v>71</v>
      </c>
      <c r="D32" s="202"/>
      <c r="E32" s="202"/>
      <c r="F32" s="202"/>
      <c r="G32" s="202"/>
      <c r="H32" s="202"/>
      <c r="I32" s="202"/>
      <c r="J32" s="203"/>
      <c r="K32" s="189" t="s">
        <v>128</v>
      </c>
      <c r="L32" s="199">
        <v>1</v>
      </c>
      <c r="M32" s="32" t="s">
        <v>46</v>
      </c>
      <c r="N32" s="148"/>
      <c r="O32" s="167"/>
      <c r="P32" s="167"/>
      <c r="Q32" s="22"/>
      <c r="R32" s="144"/>
      <c r="S32" s="144"/>
      <c r="T32" s="144"/>
      <c r="U32" s="22"/>
      <c r="V32" s="167"/>
      <c r="W32" s="167"/>
      <c r="X32" s="22"/>
      <c r="Y32" s="22"/>
      <c r="Z32" s="22"/>
      <c r="AA32" s="22"/>
      <c r="AB32" s="22"/>
      <c r="AC32" s="167"/>
      <c r="AD32" s="167"/>
      <c r="AE32" s="22"/>
      <c r="AF32" s="107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</row>
    <row r="33" spans="2:82" x14ac:dyDescent="0.15">
      <c r="B33" s="3"/>
      <c r="C33" s="204"/>
      <c r="D33" s="205"/>
      <c r="E33" s="205"/>
      <c r="F33" s="205"/>
      <c r="G33" s="205"/>
      <c r="H33" s="205"/>
      <c r="I33" s="205"/>
      <c r="J33" s="206"/>
      <c r="K33" s="190"/>
      <c r="L33" s="200"/>
      <c r="M33" s="30" t="s">
        <v>47</v>
      </c>
      <c r="N33" s="158"/>
      <c r="O33" s="169"/>
      <c r="P33" s="169"/>
      <c r="Q33" s="26"/>
      <c r="R33" s="179"/>
      <c r="S33" s="179"/>
      <c r="T33" s="179"/>
      <c r="U33" s="26"/>
      <c r="V33" s="169"/>
      <c r="W33" s="169"/>
      <c r="X33" s="26"/>
      <c r="Y33" s="26"/>
      <c r="Z33" s="26"/>
      <c r="AA33" s="26"/>
      <c r="AB33" s="26"/>
      <c r="AC33" s="169"/>
      <c r="AD33" s="169"/>
      <c r="AE33" s="26"/>
      <c r="AF33" s="108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</row>
    <row r="34" spans="2:82" x14ac:dyDescent="0.15">
      <c r="B34" s="3"/>
      <c r="C34" s="201" t="s">
        <v>72</v>
      </c>
      <c r="D34" s="202"/>
      <c r="E34" s="202"/>
      <c r="F34" s="202"/>
      <c r="G34" s="202"/>
      <c r="H34" s="202"/>
      <c r="I34" s="202"/>
      <c r="J34" s="203"/>
      <c r="K34" s="189" t="s">
        <v>128</v>
      </c>
      <c r="L34" s="199">
        <v>1</v>
      </c>
      <c r="M34" s="32" t="s">
        <v>46</v>
      </c>
      <c r="N34" s="148"/>
      <c r="O34" s="167"/>
      <c r="P34" s="167"/>
      <c r="Q34" s="22"/>
      <c r="R34" s="144"/>
      <c r="S34" s="144"/>
      <c r="T34" s="144"/>
      <c r="U34" s="22"/>
      <c r="V34" s="167"/>
      <c r="W34" s="167"/>
      <c r="X34" s="22"/>
      <c r="Y34" s="22"/>
      <c r="Z34" s="22"/>
      <c r="AA34" s="22"/>
      <c r="AB34" s="22"/>
      <c r="AC34" s="167"/>
      <c r="AD34" s="167"/>
      <c r="AE34" s="22"/>
      <c r="AF34" s="107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</row>
    <row r="35" spans="2:82" x14ac:dyDescent="0.15">
      <c r="B35" s="3"/>
      <c r="C35" s="204"/>
      <c r="D35" s="205"/>
      <c r="E35" s="205"/>
      <c r="F35" s="205"/>
      <c r="G35" s="205"/>
      <c r="H35" s="205"/>
      <c r="I35" s="205"/>
      <c r="J35" s="206"/>
      <c r="K35" s="190"/>
      <c r="L35" s="190"/>
      <c r="M35" s="30" t="s">
        <v>47</v>
      </c>
      <c r="N35" s="158"/>
      <c r="O35" s="169"/>
      <c r="P35" s="169"/>
      <c r="Q35" s="26"/>
      <c r="R35" s="179"/>
      <c r="S35" s="179"/>
      <c r="T35" s="179"/>
      <c r="U35" s="26"/>
      <c r="V35" s="169"/>
      <c r="W35" s="169"/>
      <c r="X35" s="26"/>
      <c r="Y35" s="26"/>
      <c r="Z35" s="26"/>
      <c r="AA35" s="26"/>
      <c r="AB35" s="26"/>
      <c r="AC35" s="169"/>
      <c r="AD35" s="169"/>
      <c r="AE35" s="26"/>
      <c r="AF35" s="108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</row>
    <row r="36" spans="2:82" x14ac:dyDescent="0.15">
      <c r="B36" s="3"/>
      <c r="C36" s="201" t="s">
        <v>102</v>
      </c>
      <c r="D36" s="202"/>
      <c r="E36" s="202"/>
      <c r="F36" s="202"/>
      <c r="G36" s="202"/>
      <c r="H36" s="202"/>
      <c r="I36" s="202"/>
      <c r="J36" s="203"/>
      <c r="K36" s="189" t="s">
        <v>128</v>
      </c>
      <c r="L36" s="199">
        <v>1</v>
      </c>
      <c r="M36" s="32" t="s">
        <v>46</v>
      </c>
      <c r="N36" s="148"/>
      <c r="O36" s="167"/>
      <c r="P36" s="167"/>
      <c r="Q36" s="22"/>
      <c r="R36" s="144"/>
      <c r="S36" s="144"/>
      <c r="T36" s="144"/>
      <c r="U36" s="22"/>
      <c r="V36" s="167"/>
      <c r="W36" s="167"/>
      <c r="X36" s="22"/>
      <c r="Y36" s="22"/>
      <c r="Z36" s="22"/>
      <c r="AA36" s="22"/>
      <c r="AB36" s="22"/>
      <c r="AC36" s="167"/>
      <c r="AD36" s="167"/>
      <c r="AE36" s="22"/>
      <c r="AF36" s="107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</row>
    <row r="37" spans="2:82" x14ac:dyDescent="0.15">
      <c r="B37" s="3"/>
      <c r="C37" s="204"/>
      <c r="D37" s="205"/>
      <c r="E37" s="205"/>
      <c r="F37" s="205"/>
      <c r="G37" s="205"/>
      <c r="H37" s="205"/>
      <c r="I37" s="205"/>
      <c r="J37" s="206"/>
      <c r="K37" s="190"/>
      <c r="L37" s="200"/>
      <c r="M37" s="30" t="s">
        <v>47</v>
      </c>
      <c r="N37" s="158"/>
      <c r="O37" s="169"/>
      <c r="P37" s="169"/>
      <c r="Q37" s="26"/>
      <c r="R37" s="179"/>
      <c r="S37" s="179"/>
      <c r="T37" s="179"/>
      <c r="U37" s="26"/>
      <c r="V37" s="169"/>
      <c r="W37" s="169"/>
      <c r="X37" s="26"/>
      <c r="Y37" s="26"/>
      <c r="Z37" s="26"/>
      <c r="AA37" s="26"/>
      <c r="AB37" s="26"/>
      <c r="AC37" s="169"/>
      <c r="AD37" s="169"/>
      <c r="AE37" s="26"/>
      <c r="AF37" s="108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</row>
    <row r="38" spans="2:82" x14ac:dyDescent="0.15">
      <c r="B38" s="3"/>
      <c r="C38" s="201" t="s">
        <v>103</v>
      </c>
      <c r="D38" s="202"/>
      <c r="E38" s="202"/>
      <c r="F38" s="202"/>
      <c r="G38" s="202"/>
      <c r="H38" s="202"/>
      <c r="I38" s="202"/>
      <c r="J38" s="203"/>
      <c r="K38" s="189" t="s">
        <v>128</v>
      </c>
      <c r="L38" s="199">
        <v>1</v>
      </c>
      <c r="M38" s="32" t="s">
        <v>46</v>
      </c>
      <c r="N38" s="148"/>
      <c r="O38" s="167"/>
      <c r="P38" s="167"/>
      <c r="Q38" s="22"/>
      <c r="R38" s="144"/>
      <c r="S38" s="144"/>
      <c r="T38" s="144"/>
      <c r="U38" s="22"/>
      <c r="V38" s="167"/>
      <c r="W38" s="167"/>
      <c r="X38" s="22"/>
      <c r="Y38" s="22"/>
      <c r="Z38" s="22"/>
      <c r="AA38" s="22"/>
      <c r="AB38" s="22"/>
      <c r="AC38" s="167"/>
      <c r="AD38" s="167"/>
      <c r="AE38" s="22"/>
      <c r="AF38" s="107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</row>
    <row r="39" spans="2:82" x14ac:dyDescent="0.15">
      <c r="B39" s="3"/>
      <c r="C39" s="204"/>
      <c r="D39" s="205"/>
      <c r="E39" s="205"/>
      <c r="F39" s="205"/>
      <c r="G39" s="205"/>
      <c r="H39" s="205"/>
      <c r="I39" s="205"/>
      <c r="J39" s="206"/>
      <c r="K39" s="190"/>
      <c r="L39" s="190"/>
      <c r="M39" s="30" t="s">
        <v>47</v>
      </c>
      <c r="N39" s="158"/>
      <c r="O39" s="169"/>
      <c r="P39" s="169"/>
      <c r="Q39" s="26"/>
      <c r="R39" s="179"/>
      <c r="S39" s="179"/>
      <c r="T39" s="179"/>
      <c r="U39" s="26"/>
      <c r="V39" s="169"/>
      <c r="W39" s="169"/>
      <c r="X39" s="26"/>
      <c r="Y39" s="26"/>
      <c r="Z39" s="26"/>
      <c r="AA39" s="26"/>
      <c r="AB39" s="26"/>
      <c r="AC39" s="169"/>
      <c r="AD39" s="169"/>
      <c r="AE39" s="26"/>
      <c r="AF39" s="108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</row>
    <row r="40" spans="2:82" x14ac:dyDescent="0.15">
      <c r="B40" s="3"/>
      <c r="C40" s="201" t="s">
        <v>104</v>
      </c>
      <c r="D40" s="202"/>
      <c r="E40" s="202"/>
      <c r="F40" s="202"/>
      <c r="G40" s="202"/>
      <c r="H40" s="202"/>
      <c r="I40" s="202"/>
      <c r="J40" s="203"/>
      <c r="K40" s="189" t="s">
        <v>128</v>
      </c>
      <c r="L40" s="199">
        <v>1</v>
      </c>
      <c r="M40" s="32" t="s">
        <v>46</v>
      </c>
      <c r="N40" s="148"/>
      <c r="O40" s="167"/>
      <c r="P40" s="167"/>
      <c r="Q40" s="22"/>
      <c r="R40" s="144"/>
      <c r="S40" s="144"/>
      <c r="T40" s="144"/>
      <c r="U40" s="22"/>
      <c r="V40" s="167"/>
      <c r="W40" s="167"/>
      <c r="X40" s="22"/>
      <c r="Y40" s="22"/>
      <c r="Z40" s="22"/>
      <c r="AA40" s="22"/>
      <c r="AB40" s="22"/>
      <c r="AC40" s="167"/>
      <c r="AD40" s="167"/>
      <c r="AE40" s="22"/>
      <c r="AF40" s="107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</row>
    <row r="41" spans="2:82" x14ac:dyDescent="0.15">
      <c r="B41" s="3"/>
      <c r="C41" s="204"/>
      <c r="D41" s="205"/>
      <c r="E41" s="205"/>
      <c r="F41" s="205"/>
      <c r="G41" s="205"/>
      <c r="H41" s="205"/>
      <c r="I41" s="205"/>
      <c r="J41" s="206"/>
      <c r="K41" s="190"/>
      <c r="L41" s="200"/>
      <c r="M41" s="30" t="s">
        <v>47</v>
      </c>
      <c r="N41" s="158"/>
      <c r="O41" s="169"/>
      <c r="P41" s="169"/>
      <c r="Q41" s="26"/>
      <c r="R41" s="179"/>
      <c r="S41" s="179"/>
      <c r="T41" s="179"/>
      <c r="U41" s="26"/>
      <c r="V41" s="169"/>
      <c r="W41" s="169"/>
      <c r="X41" s="26"/>
      <c r="Y41" s="26"/>
      <c r="Z41" s="26"/>
      <c r="AA41" s="26"/>
      <c r="AB41" s="26"/>
      <c r="AC41" s="169"/>
      <c r="AD41" s="169"/>
      <c r="AE41" s="26"/>
      <c r="AF41" s="108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</row>
    <row r="42" spans="2:82" x14ac:dyDescent="0.15">
      <c r="B42" s="3"/>
      <c r="C42" s="201" t="s">
        <v>105</v>
      </c>
      <c r="D42" s="202"/>
      <c r="E42" s="202"/>
      <c r="F42" s="202"/>
      <c r="G42" s="202"/>
      <c r="H42" s="202"/>
      <c r="I42" s="202"/>
      <c r="J42" s="203"/>
      <c r="K42" s="189" t="s">
        <v>128</v>
      </c>
      <c r="L42" s="199">
        <v>1</v>
      </c>
      <c r="M42" s="32" t="s">
        <v>46</v>
      </c>
      <c r="N42" s="148"/>
      <c r="O42" s="167"/>
      <c r="P42" s="167"/>
      <c r="Q42" s="22"/>
      <c r="R42" s="144"/>
      <c r="S42" s="144"/>
      <c r="T42" s="144"/>
      <c r="U42" s="22"/>
      <c r="V42" s="167"/>
      <c r="W42" s="167"/>
      <c r="X42" s="22"/>
      <c r="Y42" s="22"/>
      <c r="Z42" s="22"/>
      <c r="AA42" s="22"/>
      <c r="AB42" s="22"/>
      <c r="AC42" s="167"/>
      <c r="AD42" s="167"/>
      <c r="AE42" s="22"/>
      <c r="AF42" s="107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</row>
    <row r="43" spans="2:82" x14ac:dyDescent="0.15">
      <c r="B43" s="3"/>
      <c r="C43" s="204"/>
      <c r="D43" s="205"/>
      <c r="E43" s="205"/>
      <c r="F43" s="205"/>
      <c r="G43" s="205"/>
      <c r="H43" s="205"/>
      <c r="I43" s="205"/>
      <c r="J43" s="206"/>
      <c r="K43" s="190"/>
      <c r="L43" s="190"/>
      <c r="M43" s="30" t="s">
        <v>47</v>
      </c>
      <c r="N43" s="158"/>
      <c r="O43" s="168"/>
      <c r="P43" s="169"/>
      <c r="Q43" s="26"/>
      <c r="R43" s="179"/>
      <c r="S43" s="179"/>
      <c r="T43" s="179"/>
      <c r="U43" s="26"/>
      <c r="V43" s="169"/>
      <c r="W43" s="169"/>
      <c r="X43" s="26"/>
      <c r="Y43" s="26"/>
      <c r="Z43" s="26"/>
      <c r="AA43" s="26"/>
      <c r="AB43" s="26"/>
      <c r="AC43" s="169"/>
      <c r="AD43" s="169"/>
      <c r="AE43" s="26"/>
      <c r="AF43" s="108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</row>
    <row r="44" spans="2:82" x14ac:dyDescent="0.15">
      <c r="B44" s="3"/>
      <c r="C44" s="201" t="s">
        <v>106</v>
      </c>
      <c r="D44" s="202"/>
      <c r="E44" s="202"/>
      <c r="F44" s="202"/>
      <c r="G44" s="202"/>
      <c r="H44" s="202"/>
      <c r="I44" s="202"/>
      <c r="J44" s="203"/>
      <c r="K44" s="189" t="s">
        <v>128</v>
      </c>
      <c r="L44" s="199">
        <v>1</v>
      </c>
      <c r="M44" s="32" t="s">
        <v>46</v>
      </c>
      <c r="N44" s="148"/>
      <c r="O44" s="167"/>
      <c r="P44" s="167"/>
      <c r="Q44" s="22"/>
      <c r="R44" s="144"/>
      <c r="S44" s="144"/>
      <c r="T44" s="144"/>
      <c r="U44" s="22"/>
      <c r="V44" s="167"/>
      <c r="W44" s="167"/>
      <c r="X44" s="22"/>
      <c r="Y44" s="22"/>
      <c r="Z44" s="22"/>
      <c r="AA44" s="22"/>
      <c r="AB44" s="22"/>
      <c r="AC44" s="167"/>
      <c r="AD44" s="167"/>
      <c r="AE44" s="22"/>
      <c r="AF44" s="107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</row>
    <row r="45" spans="2:82" x14ac:dyDescent="0.15">
      <c r="B45" s="3"/>
      <c r="C45" s="204"/>
      <c r="D45" s="205"/>
      <c r="E45" s="205"/>
      <c r="F45" s="205"/>
      <c r="G45" s="205"/>
      <c r="H45" s="205"/>
      <c r="I45" s="205"/>
      <c r="J45" s="206"/>
      <c r="K45" s="190"/>
      <c r="L45" s="200"/>
      <c r="M45" s="30" t="s">
        <v>47</v>
      </c>
      <c r="N45" s="158"/>
      <c r="O45" s="168"/>
      <c r="P45" s="169"/>
      <c r="Q45" s="26"/>
      <c r="R45" s="179"/>
      <c r="S45" s="179"/>
      <c r="T45" s="179"/>
      <c r="U45" s="26"/>
      <c r="V45" s="169"/>
      <c r="W45" s="169"/>
      <c r="X45" s="26"/>
      <c r="Y45" s="26"/>
      <c r="Z45" s="26"/>
      <c r="AA45" s="26"/>
      <c r="AB45" s="26"/>
      <c r="AC45" s="169"/>
      <c r="AD45" s="169"/>
      <c r="AE45" s="26"/>
      <c r="AF45" s="108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</row>
    <row r="46" spans="2:82" x14ac:dyDescent="0.15">
      <c r="B46" s="3"/>
      <c r="C46" s="201" t="s">
        <v>107</v>
      </c>
      <c r="D46" s="202"/>
      <c r="E46" s="202"/>
      <c r="F46" s="202"/>
      <c r="G46" s="202"/>
      <c r="H46" s="202"/>
      <c r="I46" s="202"/>
      <c r="J46" s="203"/>
      <c r="K46" s="189" t="s">
        <v>128</v>
      </c>
      <c r="L46" s="199">
        <v>1</v>
      </c>
      <c r="M46" s="32" t="s">
        <v>46</v>
      </c>
      <c r="N46" s="148"/>
      <c r="O46" s="167"/>
      <c r="P46" s="167"/>
      <c r="Q46" s="22"/>
      <c r="R46" s="144"/>
      <c r="S46" s="144"/>
      <c r="T46" s="144"/>
      <c r="U46" s="22"/>
      <c r="V46" s="167"/>
      <c r="W46" s="167"/>
      <c r="X46" s="22"/>
      <c r="Y46" s="22"/>
      <c r="Z46" s="22"/>
      <c r="AA46" s="22"/>
      <c r="AB46" s="22"/>
      <c r="AC46" s="167"/>
      <c r="AD46" s="167"/>
      <c r="AE46" s="22"/>
      <c r="AF46" s="107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</row>
    <row r="47" spans="2:82" x14ac:dyDescent="0.15">
      <c r="B47" s="3"/>
      <c r="C47" s="204"/>
      <c r="D47" s="205"/>
      <c r="E47" s="205"/>
      <c r="F47" s="205"/>
      <c r="G47" s="205"/>
      <c r="H47" s="205"/>
      <c r="I47" s="205"/>
      <c r="J47" s="206"/>
      <c r="K47" s="190"/>
      <c r="L47" s="190"/>
      <c r="M47" s="30" t="s">
        <v>47</v>
      </c>
      <c r="N47" s="158"/>
      <c r="O47" s="168"/>
      <c r="P47" s="169"/>
      <c r="Q47" s="26"/>
      <c r="R47" s="179"/>
      <c r="S47" s="179"/>
      <c r="T47" s="179"/>
      <c r="U47" s="26"/>
      <c r="V47" s="169"/>
      <c r="W47" s="169"/>
      <c r="X47" s="26"/>
      <c r="Y47" s="26"/>
      <c r="Z47" s="26"/>
      <c r="AA47" s="26"/>
      <c r="AB47" s="26"/>
      <c r="AC47" s="169"/>
      <c r="AD47" s="169"/>
      <c r="AE47" s="26"/>
      <c r="AF47" s="108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</row>
    <row r="48" spans="2:82" x14ac:dyDescent="0.15">
      <c r="B48" s="3"/>
      <c r="C48" s="201" t="s">
        <v>108</v>
      </c>
      <c r="D48" s="202"/>
      <c r="E48" s="202"/>
      <c r="F48" s="202"/>
      <c r="G48" s="202"/>
      <c r="H48" s="202"/>
      <c r="I48" s="202"/>
      <c r="J48" s="203"/>
      <c r="K48" s="189" t="s">
        <v>128</v>
      </c>
      <c r="L48" s="199">
        <v>1</v>
      </c>
      <c r="M48" s="32" t="s">
        <v>46</v>
      </c>
      <c r="N48" s="148"/>
      <c r="O48" s="167"/>
      <c r="P48" s="167"/>
      <c r="Q48" s="22"/>
      <c r="R48" s="144"/>
      <c r="S48" s="144"/>
      <c r="T48" s="144"/>
      <c r="U48" s="22"/>
      <c r="V48" s="167"/>
      <c r="W48" s="167"/>
      <c r="X48" s="22"/>
      <c r="Y48" s="22"/>
      <c r="Z48" s="22"/>
      <c r="AA48" s="22"/>
      <c r="AB48" s="22"/>
      <c r="AC48" s="167"/>
      <c r="AD48" s="167"/>
      <c r="AE48" s="22"/>
      <c r="AF48" s="107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</row>
    <row r="49" spans="2:82" x14ac:dyDescent="0.15">
      <c r="B49" s="3"/>
      <c r="C49" s="204"/>
      <c r="D49" s="205"/>
      <c r="E49" s="205"/>
      <c r="F49" s="205"/>
      <c r="G49" s="205"/>
      <c r="H49" s="205"/>
      <c r="I49" s="205"/>
      <c r="J49" s="206"/>
      <c r="K49" s="190"/>
      <c r="L49" s="200"/>
      <c r="M49" s="30" t="s">
        <v>47</v>
      </c>
      <c r="N49" s="158"/>
      <c r="O49" s="168"/>
      <c r="P49" s="169"/>
      <c r="Q49" s="26"/>
      <c r="R49" s="179"/>
      <c r="S49" s="179"/>
      <c r="T49" s="179"/>
      <c r="U49" s="26"/>
      <c r="V49" s="169"/>
      <c r="W49" s="169"/>
      <c r="X49" s="26"/>
      <c r="Y49" s="26"/>
      <c r="Z49" s="26"/>
      <c r="AA49" s="26"/>
      <c r="AB49" s="26"/>
      <c r="AC49" s="169"/>
      <c r="AD49" s="169"/>
      <c r="AE49" s="26"/>
      <c r="AF49" s="108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</row>
    <row r="50" spans="2:82" x14ac:dyDescent="0.15">
      <c r="B50" s="3"/>
      <c r="C50" s="201" t="s">
        <v>109</v>
      </c>
      <c r="D50" s="202"/>
      <c r="E50" s="202"/>
      <c r="F50" s="202"/>
      <c r="G50" s="202"/>
      <c r="H50" s="202"/>
      <c r="I50" s="202"/>
      <c r="J50" s="203"/>
      <c r="K50" s="189" t="s">
        <v>128</v>
      </c>
      <c r="L50" s="199">
        <v>1</v>
      </c>
      <c r="M50" s="32" t="s">
        <v>46</v>
      </c>
      <c r="N50" s="148"/>
      <c r="O50" s="167"/>
      <c r="P50" s="167"/>
      <c r="Q50" s="22"/>
      <c r="R50" s="144"/>
      <c r="S50" s="144"/>
      <c r="T50" s="144"/>
      <c r="U50" s="22"/>
      <c r="V50" s="167"/>
      <c r="W50" s="167"/>
      <c r="X50" s="22"/>
      <c r="Y50" s="22"/>
      <c r="Z50" s="22"/>
      <c r="AA50" s="22"/>
      <c r="AB50" s="22"/>
      <c r="AC50" s="167"/>
      <c r="AD50" s="167"/>
      <c r="AE50" s="22"/>
      <c r="AF50" s="107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</row>
    <row r="51" spans="2:82" x14ac:dyDescent="0.15">
      <c r="B51" s="3"/>
      <c r="C51" s="204"/>
      <c r="D51" s="205"/>
      <c r="E51" s="205"/>
      <c r="F51" s="205"/>
      <c r="G51" s="205"/>
      <c r="H51" s="205"/>
      <c r="I51" s="205"/>
      <c r="J51" s="206"/>
      <c r="K51" s="190"/>
      <c r="L51" s="190"/>
      <c r="M51" s="30" t="s">
        <v>47</v>
      </c>
      <c r="N51" s="158"/>
      <c r="O51" s="168"/>
      <c r="P51" s="169"/>
      <c r="Q51" s="26"/>
      <c r="R51" s="179"/>
      <c r="S51" s="179"/>
      <c r="T51" s="179"/>
      <c r="U51" s="26"/>
      <c r="V51" s="169"/>
      <c r="W51" s="169"/>
      <c r="X51" s="26"/>
      <c r="Y51" s="26"/>
      <c r="Z51" s="26"/>
      <c r="AA51" s="26"/>
      <c r="AB51" s="26"/>
      <c r="AC51" s="169"/>
      <c r="AD51" s="169"/>
      <c r="AE51" s="26"/>
      <c r="AF51" s="108"/>
    </row>
    <row r="52" spans="2:82" x14ac:dyDescent="0.15">
      <c r="B52" s="4"/>
      <c r="C52" s="201" t="s">
        <v>110</v>
      </c>
      <c r="D52" s="202"/>
      <c r="E52" s="202"/>
      <c r="F52" s="202"/>
      <c r="G52" s="202"/>
      <c r="H52" s="202"/>
      <c r="I52" s="202"/>
      <c r="J52" s="203"/>
      <c r="K52" s="189" t="s">
        <v>128</v>
      </c>
      <c r="L52" s="199">
        <v>1</v>
      </c>
      <c r="M52" s="32" t="s">
        <v>46</v>
      </c>
      <c r="N52" s="148"/>
      <c r="O52" s="167"/>
      <c r="P52" s="167"/>
      <c r="Q52" s="22"/>
      <c r="R52" s="144"/>
      <c r="S52" s="144"/>
      <c r="T52" s="144"/>
      <c r="U52" s="22"/>
      <c r="V52" s="167"/>
      <c r="W52" s="167"/>
      <c r="X52" s="22"/>
      <c r="Y52" s="22"/>
      <c r="Z52" s="22"/>
      <c r="AA52" s="22"/>
      <c r="AB52" s="22"/>
      <c r="AC52" s="167"/>
      <c r="AD52" s="167"/>
      <c r="AE52" s="22"/>
      <c r="AF52" s="107"/>
    </row>
    <row r="53" spans="2:82" x14ac:dyDescent="0.15">
      <c r="C53" s="204"/>
      <c r="D53" s="205"/>
      <c r="E53" s="205"/>
      <c r="F53" s="205"/>
      <c r="G53" s="205"/>
      <c r="H53" s="205"/>
      <c r="I53" s="205"/>
      <c r="J53" s="206"/>
      <c r="K53" s="190"/>
      <c r="L53" s="200"/>
      <c r="M53" s="30" t="s">
        <v>47</v>
      </c>
      <c r="N53" s="158"/>
      <c r="O53" s="168"/>
      <c r="P53" s="169"/>
      <c r="Q53" s="26"/>
      <c r="R53" s="179"/>
      <c r="S53" s="179"/>
      <c r="T53" s="179"/>
      <c r="U53" s="26"/>
      <c r="V53" s="169"/>
      <c r="W53" s="169"/>
      <c r="X53" s="26"/>
      <c r="Y53" s="26"/>
      <c r="Z53" s="26"/>
      <c r="AA53" s="26"/>
      <c r="AB53" s="26"/>
      <c r="AC53" s="169"/>
      <c r="AD53" s="169"/>
      <c r="AE53" s="26"/>
      <c r="AF53" s="108"/>
    </row>
    <row r="54" spans="2:82" x14ac:dyDescent="0.15">
      <c r="C54" s="201" t="s">
        <v>111</v>
      </c>
      <c r="D54" s="202"/>
      <c r="E54" s="202"/>
      <c r="F54" s="202"/>
      <c r="G54" s="202"/>
      <c r="H54" s="202"/>
      <c r="I54" s="202"/>
      <c r="J54" s="203"/>
      <c r="K54" s="189" t="s">
        <v>128</v>
      </c>
      <c r="L54" s="199">
        <v>1</v>
      </c>
      <c r="M54" s="32" t="s">
        <v>46</v>
      </c>
      <c r="N54" s="148"/>
      <c r="O54" s="167"/>
      <c r="P54" s="167"/>
      <c r="Q54" s="22"/>
      <c r="R54" s="144"/>
      <c r="S54" s="144"/>
      <c r="T54" s="144"/>
      <c r="U54" s="22"/>
      <c r="V54" s="167"/>
      <c r="W54" s="167"/>
      <c r="X54" s="22"/>
      <c r="Y54" s="22"/>
      <c r="Z54" s="22"/>
      <c r="AA54" s="22"/>
      <c r="AB54" s="22"/>
      <c r="AC54" s="167"/>
      <c r="AD54" s="167"/>
      <c r="AE54" s="22"/>
      <c r="AF54" s="107"/>
    </row>
    <row r="55" spans="2:82" x14ac:dyDescent="0.15">
      <c r="C55" s="204"/>
      <c r="D55" s="205"/>
      <c r="E55" s="205"/>
      <c r="F55" s="205"/>
      <c r="G55" s="205"/>
      <c r="H55" s="205"/>
      <c r="I55" s="205"/>
      <c r="J55" s="206"/>
      <c r="K55" s="190"/>
      <c r="L55" s="190"/>
      <c r="M55" s="30" t="s">
        <v>47</v>
      </c>
      <c r="N55" s="158"/>
      <c r="O55" s="168"/>
      <c r="P55" s="169"/>
      <c r="Q55" s="26"/>
      <c r="R55" s="179"/>
      <c r="S55" s="179"/>
      <c r="T55" s="179"/>
      <c r="U55" s="26"/>
      <c r="V55" s="169"/>
      <c r="W55" s="169"/>
      <c r="X55" s="26"/>
      <c r="Y55" s="26"/>
      <c r="Z55" s="26"/>
      <c r="AA55" s="26"/>
      <c r="AB55" s="26"/>
      <c r="AC55" s="169"/>
      <c r="AD55" s="169"/>
      <c r="AE55" s="26"/>
      <c r="AF55" s="108"/>
    </row>
    <row r="56" spans="2:82" x14ac:dyDescent="0.15">
      <c r="C56" s="201" t="s">
        <v>112</v>
      </c>
      <c r="D56" s="202"/>
      <c r="E56" s="202"/>
      <c r="F56" s="202"/>
      <c r="G56" s="202"/>
      <c r="H56" s="202"/>
      <c r="I56" s="202"/>
      <c r="J56" s="203"/>
      <c r="K56" s="189" t="s">
        <v>128</v>
      </c>
      <c r="L56" s="199">
        <v>1</v>
      </c>
      <c r="M56" s="32" t="s">
        <v>46</v>
      </c>
      <c r="N56" s="148"/>
      <c r="O56" s="167"/>
      <c r="P56" s="167"/>
      <c r="Q56" s="22"/>
      <c r="R56" s="144"/>
      <c r="S56" s="144"/>
      <c r="T56" s="144"/>
      <c r="U56" s="22"/>
      <c r="V56" s="167"/>
      <c r="W56" s="167"/>
      <c r="X56" s="22"/>
      <c r="Y56" s="22"/>
      <c r="Z56" s="22"/>
      <c r="AA56" s="22"/>
      <c r="AB56" s="22"/>
      <c r="AC56" s="167"/>
      <c r="AD56" s="167"/>
      <c r="AE56" s="22"/>
      <c r="AF56" s="107"/>
    </row>
    <row r="57" spans="2:82" x14ac:dyDescent="0.15">
      <c r="C57" s="204"/>
      <c r="D57" s="205"/>
      <c r="E57" s="205"/>
      <c r="F57" s="205"/>
      <c r="G57" s="205"/>
      <c r="H57" s="205"/>
      <c r="I57" s="205"/>
      <c r="J57" s="206"/>
      <c r="K57" s="190"/>
      <c r="L57" s="200"/>
      <c r="M57" s="30" t="s">
        <v>47</v>
      </c>
      <c r="N57" s="158"/>
      <c r="O57" s="168"/>
      <c r="P57" s="169"/>
      <c r="Q57" s="26"/>
      <c r="R57" s="179"/>
      <c r="S57" s="179"/>
      <c r="T57" s="179"/>
      <c r="U57" s="26"/>
      <c r="V57" s="169"/>
      <c r="W57" s="169"/>
      <c r="X57" s="26"/>
      <c r="Y57" s="26"/>
      <c r="Z57" s="26"/>
      <c r="AA57" s="26"/>
      <c r="AB57" s="26"/>
      <c r="AC57" s="169"/>
      <c r="AD57" s="169"/>
      <c r="AE57" s="26"/>
      <c r="AF57" s="108"/>
    </row>
    <row r="58" spans="2:82" x14ac:dyDescent="0.15">
      <c r="C58" s="201" t="s">
        <v>119</v>
      </c>
      <c r="D58" s="202"/>
      <c r="E58" s="202"/>
      <c r="F58" s="202"/>
      <c r="G58" s="202"/>
      <c r="H58" s="202"/>
      <c r="I58" s="202"/>
      <c r="J58" s="203"/>
      <c r="K58" s="189" t="s">
        <v>128</v>
      </c>
      <c r="L58" s="199">
        <v>1</v>
      </c>
      <c r="M58" s="32" t="s">
        <v>46</v>
      </c>
      <c r="N58" s="148"/>
      <c r="O58" s="167"/>
      <c r="P58" s="167"/>
      <c r="Q58" s="22"/>
      <c r="R58" s="144"/>
      <c r="S58" s="144"/>
      <c r="T58" s="144"/>
      <c r="U58" s="22"/>
      <c r="V58" s="167"/>
      <c r="W58" s="167"/>
      <c r="X58" s="22"/>
      <c r="Y58" s="22"/>
      <c r="Z58" s="22"/>
      <c r="AA58" s="22"/>
      <c r="AB58" s="22"/>
      <c r="AC58" s="167"/>
      <c r="AD58" s="167"/>
      <c r="AE58" s="22"/>
      <c r="AF58" s="107"/>
    </row>
    <row r="59" spans="2:82" x14ac:dyDescent="0.15">
      <c r="C59" s="204"/>
      <c r="D59" s="205"/>
      <c r="E59" s="205"/>
      <c r="F59" s="205"/>
      <c r="G59" s="205"/>
      <c r="H59" s="205"/>
      <c r="I59" s="205"/>
      <c r="J59" s="206"/>
      <c r="K59" s="190"/>
      <c r="L59" s="190"/>
      <c r="M59" s="30" t="s">
        <v>47</v>
      </c>
      <c r="N59" s="158"/>
      <c r="O59" s="168"/>
      <c r="P59" s="169"/>
      <c r="Q59" s="26"/>
      <c r="R59" s="179"/>
      <c r="S59" s="179"/>
      <c r="T59" s="179"/>
      <c r="U59" s="26"/>
      <c r="V59" s="169"/>
      <c r="W59" s="169"/>
      <c r="X59" s="26"/>
      <c r="Y59" s="26"/>
      <c r="Z59" s="26"/>
      <c r="AA59" s="26"/>
      <c r="AB59" s="26"/>
      <c r="AC59" s="169"/>
      <c r="AD59" s="169"/>
      <c r="AE59" s="26"/>
      <c r="AF59" s="108"/>
    </row>
    <row r="60" spans="2:82" x14ac:dyDescent="0.15">
      <c r="C60" s="201" t="s">
        <v>120</v>
      </c>
      <c r="D60" s="202"/>
      <c r="E60" s="202"/>
      <c r="F60" s="202"/>
      <c r="G60" s="202"/>
      <c r="H60" s="202"/>
      <c r="I60" s="202"/>
      <c r="J60" s="203"/>
      <c r="K60" s="189" t="s">
        <v>128</v>
      </c>
      <c r="L60" s="199">
        <v>1</v>
      </c>
      <c r="M60" s="32" t="s">
        <v>46</v>
      </c>
      <c r="N60" s="148"/>
      <c r="O60" s="167"/>
      <c r="P60" s="167"/>
      <c r="Q60" s="22"/>
      <c r="R60" s="144"/>
      <c r="S60" s="144"/>
      <c r="T60" s="144"/>
      <c r="U60" s="22"/>
      <c r="V60" s="167"/>
      <c r="W60" s="167"/>
      <c r="X60" s="22"/>
      <c r="Y60" s="22"/>
      <c r="Z60" s="22"/>
      <c r="AA60" s="22"/>
      <c r="AB60" s="22"/>
      <c r="AC60" s="167"/>
      <c r="AD60" s="167"/>
      <c r="AE60" s="22"/>
      <c r="AF60" s="107"/>
    </row>
    <row r="61" spans="2:82" x14ac:dyDescent="0.15">
      <c r="C61" s="204"/>
      <c r="D61" s="205"/>
      <c r="E61" s="205"/>
      <c r="F61" s="205"/>
      <c r="G61" s="205"/>
      <c r="H61" s="205"/>
      <c r="I61" s="205"/>
      <c r="J61" s="206"/>
      <c r="K61" s="190"/>
      <c r="L61" s="200"/>
      <c r="M61" s="30" t="s">
        <v>47</v>
      </c>
      <c r="N61" s="158"/>
      <c r="O61" s="168"/>
      <c r="P61" s="169"/>
      <c r="Q61" s="26"/>
      <c r="R61" s="179"/>
      <c r="S61" s="179"/>
      <c r="T61" s="179"/>
      <c r="U61" s="26"/>
      <c r="V61" s="169"/>
      <c r="W61" s="169"/>
      <c r="X61" s="26"/>
      <c r="Y61" s="26"/>
      <c r="Z61" s="26"/>
      <c r="AA61" s="26"/>
      <c r="AB61" s="26"/>
      <c r="AC61" s="169"/>
      <c r="AD61" s="169"/>
      <c r="AE61" s="26"/>
      <c r="AF61" s="108"/>
    </row>
    <row r="62" spans="2:82" x14ac:dyDescent="0.15">
      <c r="C62" s="201" t="s">
        <v>121</v>
      </c>
      <c r="D62" s="202"/>
      <c r="E62" s="202"/>
      <c r="F62" s="202"/>
      <c r="G62" s="202"/>
      <c r="H62" s="202"/>
      <c r="I62" s="202"/>
      <c r="J62" s="203"/>
      <c r="K62" s="189" t="s">
        <v>128</v>
      </c>
      <c r="L62" s="199">
        <v>1</v>
      </c>
      <c r="M62" s="32" t="s">
        <v>46</v>
      </c>
      <c r="N62" s="148"/>
      <c r="O62" s="167"/>
      <c r="P62" s="167"/>
      <c r="Q62" s="22"/>
      <c r="R62" s="144"/>
      <c r="S62" s="144"/>
      <c r="T62" s="144"/>
      <c r="U62" s="22"/>
      <c r="V62" s="167"/>
      <c r="W62" s="167"/>
      <c r="X62" s="22"/>
      <c r="Y62" s="22"/>
      <c r="Z62" s="22"/>
      <c r="AA62" s="22"/>
      <c r="AB62" s="22"/>
      <c r="AC62" s="167"/>
      <c r="AD62" s="167"/>
      <c r="AE62" s="22"/>
      <c r="AF62" s="107"/>
    </row>
    <row r="63" spans="2:82" x14ac:dyDescent="0.15">
      <c r="C63" s="204"/>
      <c r="D63" s="205"/>
      <c r="E63" s="205"/>
      <c r="F63" s="205"/>
      <c r="G63" s="205"/>
      <c r="H63" s="205"/>
      <c r="I63" s="205"/>
      <c r="J63" s="206"/>
      <c r="K63" s="190"/>
      <c r="L63" s="190"/>
      <c r="M63" s="30" t="s">
        <v>47</v>
      </c>
      <c r="N63" s="158"/>
      <c r="O63" s="168"/>
      <c r="P63" s="169"/>
      <c r="Q63" s="26"/>
      <c r="R63" s="179"/>
      <c r="S63" s="179"/>
      <c r="T63" s="179"/>
      <c r="U63" s="26"/>
      <c r="V63" s="169"/>
      <c r="W63" s="169"/>
      <c r="X63" s="26"/>
      <c r="Y63" s="26"/>
      <c r="Z63" s="26"/>
      <c r="AA63" s="26"/>
      <c r="AB63" s="26"/>
      <c r="AC63" s="169"/>
      <c r="AD63" s="169"/>
      <c r="AE63" s="26"/>
      <c r="AF63" s="108"/>
    </row>
    <row r="64" spans="2:82" x14ac:dyDescent="0.15">
      <c r="C64" s="201" t="s">
        <v>122</v>
      </c>
      <c r="D64" s="202"/>
      <c r="E64" s="202"/>
      <c r="F64" s="202"/>
      <c r="G64" s="202"/>
      <c r="H64" s="202"/>
      <c r="I64" s="202"/>
      <c r="J64" s="203"/>
      <c r="K64" s="189" t="s">
        <v>128</v>
      </c>
      <c r="L64" s="199">
        <v>1</v>
      </c>
      <c r="M64" s="32" t="s">
        <v>46</v>
      </c>
      <c r="N64" s="148"/>
      <c r="O64" s="167"/>
      <c r="P64" s="167"/>
      <c r="Q64" s="22"/>
      <c r="R64" s="144"/>
      <c r="S64" s="144"/>
      <c r="T64" s="144"/>
      <c r="U64" s="22"/>
      <c r="V64" s="167"/>
      <c r="W64" s="167"/>
      <c r="X64" s="22"/>
      <c r="Y64" s="22"/>
      <c r="Z64" s="22"/>
      <c r="AA64" s="22"/>
      <c r="AB64" s="22"/>
      <c r="AC64" s="167"/>
      <c r="AD64" s="167"/>
      <c r="AE64" s="22"/>
      <c r="AF64" s="107"/>
    </row>
    <row r="65" spans="3:32" x14ac:dyDescent="0.15">
      <c r="C65" s="204"/>
      <c r="D65" s="205"/>
      <c r="E65" s="205"/>
      <c r="F65" s="205"/>
      <c r="G65" s="205"/>
      <c r="H65" s="205"/>
      <c r="I65" s="205"/>
      <c r="J65" s="206"/>
      <c r="K65" s="190"/>
      <c r="L65" s="200"/>
      <c r="M65" s="30" t="s">
        <v>47</v>
      </c>
      <c r="N65" s="158"/>
      <c r="O65" s="168"/>
      <c r="P65" s="169"/>
      <c r="Q65" s="26"/>
      <c r="R65" s="179"/>
      <c r="S65" s="179"/>
      <c r="T65" s="179"/>
      <c r="U65" s="26"/>
      <c r="V65" s="169"/>
      <c r="W65" s="169"/>
      <c r="X65" s="26"/>
      <c r="Y65" s="26"/>
      <c r="Z65" s="26"/>
      <c r="AA65" s="26"/>
      <c r="AB65" s="26"/>
      <c r="AC65" s="169"/>
      <c r="AD65" s="169"/>
      <c r="AE65" s="26"/>
      <c r="AF65" s="108"/>
    </row>
    <row r="66" spans="3:32" x14ac:dyDescent="0.15">
      <c r="C66" s="201" t="s">
        <v>123</v>
      </c>
      <c r="D66" s="202"/>
      <c r="E66" s="202"/>
      <c r="F66" s="202"/>
      <c r="G66" s="202"/>
      <c r="H66" s="202"/>
      <c r="I66" s="202"/>
      <c r="J66" s="203"/>
      <c r="K66" s="189" t="s">
        <v>128</v>
      </c>
      <c r="L66" s="199">
        <v>1</v>
      </c>
      <c r="M66" s="32" t="s">
        <v>46</v>
      </c>
      <c r="N66" s="148"/>
      <c r="O66" s="167"/>
      <c r="P66" s="167"/>
      <c r="Q66" s="22"/>
      <c r="R66" s="144"/>
      <c r="S66" s="144"/>
      <c r="T66" s="144"/>
      <c r="U66" s="22"/>
      <c r="V66" s="167"/>
      <c r="W66" s="167"/>
      <c r="X66" s="22"/>
      <c r="Y66" s="22"/>
      <c r="Z66" s="22"/>
      <c r="AA66" s="22"/>
      <c r="AB66" s="22"/>
      <c r="AC66" s="167"/>
      <c r="AD66" s="167"/>
      <c r="AE66" s="22"/>
      <c r="AF66" s="107"/>
    </row>
    <row r="67" spans="3:32" x14ac:dyDescent="0.15">
      <c r="C67" s="204"/>
      <c r="D67" s="205"/>
      <c r="E67" s="205"/>
      <c r="F67" s="205"/>
      <c r="G67" s="205"/>
      <c r="H67" s="205"/>
      <c r="I67" s="205"/>
      <c r="J67" s="206"/>
      <c r="K67" s="190"/>
      <c r="L67" s="190"/>
      <c r="M67" s="30" t="s">
        <v>47</v>
      </c>
      <c r="N67" s="158"/>
      <c r="O67" s="169"/>
      <c r="P67" s="169"/>
      <c r="Q67" s="26"/>
      <c r="R67" s="179"/>
      <c r="S67" s="179"/>
      <c r="T67" s="179"/>
      <c r="U67" s="26"/>
      <c r="V67" s="169"/>
      <c r="W67" s="169"/>
      <c r="X67" s="26"/>
      <c r="Y67" s="26"/>
      <c r="Z67" s="26"/>
      <c r="AA67" s="26"/>
      <c r="AB67" s="26"/>
      <c r="AC67" s="169"/>
      <c r="AD67" s="169"/>
      <c r="AE67" s="26"/>
      <c r="AF67" s="108"/>
    </row>
    <row r="68" spans="3:32" x14ac:dyDescent="0.15">
      <c r="C68" s="201" t="s">
        <v>124</v>
      </c>
      <c r="D68" s="202"/>
      <c r="E68" s="202"/>
      <c r="F68" s="202"/>
      <c r="G68" s="202"/>
      <c r="H68" s="202"/>
      <c r="I68" s="202"/>
      <c r="J68" s="203"/>
      <c r="K68" s="189" t="s">
        <v>128</v>
      </c>
      <c r="L68" s="199">
        <v>0.9</v>
      </c>
      <c r="M68" s="32" t="s">
        <v>46</v>
      </c>
      <c r="N68" s="148"/>
      <c r="O68" s="167"/>
      <c r="P68" s="167"/>
      <c r="Q68" s="22"/>
      <c r="R68" s="144"/>
      <c r="S68" s="144"/>
      <c r="T68" s="144"/>
      <c r="U68" s="22"/>
      <c r="V68" s="167"/>
      <c r="W68" s="167"/>
      <c r="X68" s="22"/>
      <c r="Y68" s="22"/>
      <c r="Z68" s="22"/>
      <c r="AA68" s="22"/>
      <c r="AB68" s="22"/>
      <c r="AC68" s="167"/>
      <c r="AD68" s="167"/>
      <c r="AE68" s="22"/>
      <c r="AF68" s="107"/>
    </row>
    <row r="69" spans="3:32" x14ac:dyDescent="0.15">
      <c r="C69" s="204"/>
      <c r="D69" s="205"/>
      <c r="E69" s="205"/>
      <c r="F69" s="205"/>
      <c r="G69" s="205"/>
      <c r="H69" s="205"/>
      <c r="I69" s="205"/>
      <c r="J69" s="206"/>
      <c r="K69" s="190"/>
      <c r="L69" s="200"/>
      <c r="M69" s="30" t="s">
        <v>47</v>
      </c>
      <c r="N69" s="158"/>
      <c r="O69" s="169"/>
      <c r="P69" s="169"/>
      <c r="Q69" s="26"/>
      <c r="R69" s="179"/>
      <c r="S69" s="179"/>
      <c r="T69" s="26"/>
      <c r="U69" s="26"/>
      <c r="V69" s="169"/>
      <c r="W69" s="169"/>
      <c r="X69" s="26"/>
      <c r="Y69" s="26"/>
      <c r="Z69" s="26"/>
      <c r="AA69" s="26"/>
      <c r="AB69" s="26"/>
      <c r="AC69" s="169"/>
      <c r="AD69" s="169"/>
      <c r="AE69" s="26"/>
      <c r="AF69" s="108"/>
    </row>
    <row r="70" spans="3:32" x14ac:dyDescent="0.15">
      <c r="C70" s="201" t="s">
        <v>125</v>
      </c>
      <c r="D70" s="202"/>
      <c r="E70" s="202"/>
      <c r="F70" s="202"/>
      <c r="G70" s="202"/>
      <c r="H70" s="202"/>
      <c r="I70" s="202"/>
      <c r="J70" s="203"/>
      <c r="K70" s="189" t="s">
        <v>128</v>
      </c>
      <c r="L70" s="199">
        <v>1</v>
      </c>
      <c r="M70" s="32" t="s">
        <v>46</v>
      </c>
      <c r="N70" s="148"/>
      <c r="O70" s="167"/>
      <c r="P70" s="167"/>
      <c r="Q70" s="22"/>
      <c r="R70" s="144"/>
      <c r="S70" s="144"/>
      <c r="T70" s="144"/>
      <c r="U70" s="22"/>
      <c r="V70" s="167"/>
      <c r="W70" s="167"/>
      <c r="X70" s="22"/>
      <c r="Y70" s="22"/>
      <c r="Z70" s="22"/>
      <c r="AA70" s="22"/>
      <c r="AB70" s="22"/>
      <c r="AC70" s="167"/>
      <c r="AD70" s="167"/>
      <c r="AE70" s="22"/>
      <c r="AF70" s="107"/>
    </row>
    <row r="71" spans="3:32" x14ac:dyDescent="0.15">
      <c r="C71" s="204"/>
      <c r="D71" s="205"/>
      <c r="E71" s="205"/>
      <c r="F71" s="205"/>
      <c r="G71" s="205"/>
      <c r="H71" s="205"/>
      <c r="I71" s="205"/>
      <c r="J71" s="206"/>
      <c r="K71" s="190"/>
      <c r="L71" s="190"/>
      <c r="M71" s="30" t="s">
        <v>47</v>
      </c>
      <c r="N71" s="158"/>
      <c r="O71" s="168"/>
      <c r="P71" s="169"/>
      <c r="Q71" s="26"/>
      <c r="R71" s="179"/>
      <c r="S71" s="179"/>
      <c r="T71" s="179"/>
      <c r="U71" s="26"/>
      <c r="V71" s="169"/>
      <c r="W71" s="169"/>
      <c r="X71" s="26"/>
      <c r="Y71" s="26"/>
      <c r="Z71" s="26"/>
      <c r="AA71" s="26"/>
      <c r="AB71" s="26"/>
      <c r="AC71" s="169"/>
      <c r="AD71" s="169"/>
      <c r="AE71" s="26"/>
      <c r="AF71" s="108"/>
    </row>
    <row r="72" spans="3:32" x14ac:dyDescent="0.15">
      <c r="C72" s="65"/>
      <c r="D72" s="72"/>
      <c r="E72" s="66"/>
      <c r="F72" s="66"/>
      <c r="G72" s="66"/>
      <c r="H72" s="66"/>
      <c r="I72" s="66"/>
      <c r="J72" s="66"/>
      <c r="K72" s="67"/>
      <c r="L72" s="67"/>
      <c r="M72" s="67"/>
      <c r="N72" s="159"/>
      <c r="O72" s="143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160"/>
    </row>
    <row r="73" spans="3:32" x14ac:dyDescent="0.15">
      <c r="C73" s="65" t="s">
        <v>73</v>
      </c>
      <c r="D73" s="73" t="s">
        <v>41</v>
      </c>
      <c r="E73" s="66"/>
      <c r="F73" s="66"/>
      <c r="G73" s="66"/>
      <c r="H73" s="66"/>
      <c r="I73" s="66"/>
      <c r="J73" s="66"/>
      <c r="K73" s="67"/>
      <c r="L73" s="67"/>
      <c r="M73" s="67"/>
      <c r="N73" s="159"/>
      <c r="O73" s="143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160"/>
    </row>
    <row r="74" spans="3:32" x14ac:dyDescent="0.15">
      <c r="C74" s="201" t="s">
        <v>74</v>
      </c>
      <c r="D74" s="202"/>
      <c r="E74" s="202"/>
      <c r="F74" s="202"/>
      <c r="G74" s="202"/>
      <c r="H74" s="202"/>
      <c r="I74" s="202"/>
      <c r="J74" s="203"/>
      <c r="K74" s="189"/>
      <c r="L74" s="199">
        <v>1</v>
      </c>
      <c r="M74" s="32" t="s">
        <v>46</v>
      </c>
      <c r="N74" s="106"/>
      <c r="O74" s="167"/>
      <c r="P74" s="167"/>
      <c r="Q74" s="22"/>
      <c r="R74" s="22"/>
      <c r="S74" s="22"/>
      <c r="T74" s="22"/>
      <c r="U74" s="22"/>
      <c r="V74" s="167"/>
      <c r="W74" s="167"/>
      <c r="X74" s="22"/>
      <c r="Y74" s="22"/>
      <c r="Z74" s="22"/>
      <c r="AA74" s="22"/>
      <c r="AB74" s="22"/>
      <c r="AC74" s="167"/>
      <c r="AD74" s="167"/>
      <c r="AE74" s="22"/>
      <c r="AF74" s="107"/>
    </row>
    <row r="75" spans="3:32" x14ac:dyDescent="0.15">
      <c r="C75" s="204"/>
      <c r="D75" s="205"/>
      <c r="E75" s="205"/>
      <c r="F75" s="205"/>
      <c r="G75" s="205"/>
      <c r="H75" s="205"/>
      <c r="I75" s="205"/>
      <c r="J75" s="206"/>
      <c r="K75" s="190"/>
      <c r="L75" s="190"/>
      <c r="M75" s="30" t="s">
        <v>47</v>
      </c>
      <c r="N75" s="105"/>
      <c r="O75" s="169"/>
      <c r="P75" s="169"/>
      <c r="Q75" s="26"/>
      <c r="R75" s="26"/>
      <c r="S75" s="26"/>
      <c r="T75" s="26"/>
      <c r="U75" s="26"/>
      <c r="V75" s="169"/>
      <c r="W75" s="169"/>
      <c r="X75" s="26"/>
      <c r="Y75" s="26"/>
      <c r="Z75" s="26"/>
      <c r="AA75" s="26"/>
      <c r="AB75" s="26"/>
      <c r="AC75" s="169"/>
      <c r="AD75" s="169"/>
      <c r="AE75" s="26"/>
      <c r="AF75" s="108"/>
    </row>
    <row r="76" spans="3:32" x14ac:dyDescent="0.15">
      <c r="C76" s="201" t="s">
        <v>75</v>
      </c>
      <c r="D76" s="202"/>
      <c r="E76" s="202"/>
      <c r="F76" s="202"/>
      <c r="G76" s="202"/>
      <c r="H76" s="202"/>
      <c r="I76" s="202"/>
      <c r="J76" s="203"/>
      <c r="K76" s="189"/>
      <c r="L76" s="199">
        <v>1</v>
      </c>
      <c r="M76" s="32" t="s">
        <v>46</v>
      </c>
      <c r="N76" s="106"/>
      <c r="O76" s="167"/>
      <c r="P76" s="167"/>
      <c r="Q76" s="22"/>
      <c r="R76" s="22"/>
      <c r="S76" s="22"/>
      <c r="T76" s="22"/>
      <c r="U76" s="22"/>
      <c r="V76" s="167"/>
      <c r="W76" s="167"/>
      <c r="X76" s="22"/>
      <c r="Y76" s="22"/>
      <c r="Z76" s="22"/>
      <c r="AA76" s="22"/>
      <c r="AB76" s="22"/>
      <c r="AC76" s="167"/>
      <c r="AD76" s="167"/>
      <c r="AE76" s="22"/>
      <c r="AF76" s="107"/>
    </row>
    <row r="77" spans="3:32" x14ac:dyDescent="0.15">
      <c r="C77" s="204"/>
      <c r="D77" s="205"/>
      <c r="E77" s="205"/>
      <c r="F77" s="205"/>
      <c r="G77" s="205"/>
      <c r="H77" s="205"/>
      <c r="I77" s="205"/>
      <c r="J77" s="206"/>
      <c r="K77" s="190"/>
      <c r="L77" s="190"/>
      <c r="M77" s="30" t="s">
        <v>47</v>
      </c>
      <c r="N77" s="105"/>
      <c r="O77" s="169"/>
      <c r="P77" s="169"/>
      <c r="Q77" s="26"/>
      <c r="R77" s="26"/>
      <c r="S77" s="26"/>
      <c r="T77" s="26"/>
      <c r="U77" s="26"/>
      <c r="V77" s="169"/>
      <c r="W77" s="169"/>
      <c r="X77" s="26"/>
      <c r="Y77" s="26"/>
      <c r="Z77" s="26"/>
      <c r="AA77" s="26"/>
      <c r="AB77" s="26"/>
      <c r="AC77" s="169"/>
      <c r="AD77" s="169"/>
      <c r="AE77" s="26"/>
      <c r="AF77" s="108"/>
    </row>
    <row r="78" spans="3:32" x14ac:dyDescent="0.15">
      <c r="C78" s="201" t="s">
        <v>76</v>
      </c>
      <c r="D78" s="202"/>
      <c r="E78" s="202"/>
      <c r="F78" s="202"/>
      <c r="G78" s="202"/>
      <c r="H78" s="202"/>
      <c r="I78" s="202"/>
      <c r="J78" s="203"/>
      <c r="K78" s="189"/>
      <c r="L78" s="189">
        <v>100</v>
      </c>
      <c r="M78" s="32" t="s">
        <v>46</v>
      </c>
      <c r="N78" s="106"/>
      <c r="O78" s="167"/>
      <c r="P78" s="167"/>
      <c r="Q78" s="22"/>
      <c r="R78" s="22"/>
      <c r="S78" s="22"/>
      <c r="T78" s="22"/>
      <c r="U78" s="22"/>
      <c r="V78" s="167"/>
      <c r="W78" s="167"/>
      <c r="X78" s="22"/>
      <c r="Y78" s="22"/>
      <c r="Z78" s="22"/>
      <c r="AA78" s="22"/>
      <c r="AB78" s="22"/>
      <c r="AC78" s="167"/>
      <c r="AD78" s="167"/>
      <c r="AE78" s="22"/>
      <c r="AF78" s="107"/>
    </row>
    <row r="79" spans="3:32" x14ac:dyDescent="0.15">
      <c r="C79" s="204"/>
      <c r="D79" s="205"/>
      <c r="E79" s="205"/>
      <c r="F79" s="205"/>
      <c r="G79" s="205"/>
      <c r="H79" s="205"/>
      <c r="I79" s="205"/>
      <c r="J79" s="206"/>
      <c r="K79" s="190"/>
      <c r="L79" s="190"/>
      <c r="M79" s="30" t="s">
        <v>47</v>
      </c>
      <c r="N79" s="105"/>
      <c r="O79" s="169"/>
      <c r="P79" s="169"/>
      <c r="Q79" s="26"/>
      <c r="R79" s="26"/>
      <c r="S79" s="26"/>
      <c r="T79" s="26"/>
      <c r="U79" s="26"/>
      <c r="V79" s="169"/>
      <c r="W79" s="169"/>
      <c r="X79" s="26"/>
      <c r="Y79" s="26"/>
      <c r="Z79" s="26"/>
      <c r="AA79" s="26"/>
      <c r="AB79" s="26"/>
      <c r="AC79" s="169"/>
      <c r="AD79" s="169"/>
      <c r="AE79" s="26"/>
      <c r="AF79" s="108"/>
    </row>
    <row r="80" spans="3:32" x14ac:dyDescent="0.15">
      <c r="C80" s="201" t="s">
        <v>77</v>
      </c>
      <c r="D80" s="202"/>
      <c r="E80" s="202"/>
      <c r="F80" s="202"/>
      <c r="G80" s="202"/>
      <c r="H80" s="202"/>
      <c r="I80" s="202"/>
      <c r="J80" s="203"/>
      <c r="K80" s="189"/>
      <c r="L80" s="189">
        <v>100</v>
      </c>
      <c r="M80" s="32" t="s">
        <v>46</v>
      </c>
      <c r="N80" s="148"/>
      <c r="O80" s="167"/>
      <c r="P80" s="167"/>
      <c r="Q80" s="22"/>
      <c r="R80" s="22"/>
      <c r="S80" s="22"/>
      <c r="T80" s="22"/>
      <c r="U80" s="22"/>
      <c r="V80" s="167"/>
      <c r="W80" s="167"/>
      <c r="X80" s="22"/>
      <c r="Y80" s="22"/>
      <c r="Z80" s="22"/>
      <c r="AA80" s="22"/>
      <c r="AB80" s="22"/>
      <c r="AC80" s="167"/>
      <c r="AD80" s="167"/>
      <c r="AE80" s="22"/>
      <c r="AF80" s="107"/>
    </row>
    <row r="81" spans="3:32" x14ac:dyDescent="0.15">
      <c r="C81" s="204"/>
      <c r="D81" s="205"/>
      <c r="E81" s="205"/>
      <c r="F81" s="205"/>
      <c r="G81" s="205"/>
      <c r="H81" s="205"/>
      <c r="I81" s="205"/>
      <c r="J81" s="206"/>
      <c r="K81" s="190"/>
      <c r="L81" s="190"/>
      <c r="M81" s="30" t="s">
        <v>47</v>
      </c>
      <c r="N81" s="161"/>
      <c r="O81" s="174"/>
      <c r="P81" s="174"/>
      <c r="Q81" s="162"/>
      <c r="R81" s="26"/>
      <c r="S81" s="162"/>
      <c r="T81" s="162"/>
      <c r="U81" s="162"/>
      <c r="V81" s="174"/>
      <c r="W81" s="174"/>
      <c r="X81" s="162"/>
      <c r="Y81" s="162"/>
      <c r="Z81" s="162"/>
      <c r="AA81" s="162"/>
      <c r="AB81" s="162"/>
      <c r="AC81" s="174"/>
      <c r="AD81" s="174"/>
      <c r="AE81" s="162"/>
      <c r="AF81" s="163"/>
    </row>
    <row r="82" spans="3:32" x14ac:dyDescent="0.15">
      <c r="C82" s="59"/>
      <c r="D82" s="60"/>
      <c r="E82" s="60"/>
      <c r="F82" s="60"/>
      <c r="G82" s="60"/>
      <c r="H82" s="60"/>
      <c r="I82" s="60"/>
      <c r="J82" s="60"/>
      <c r="K82" s="177"/>
      <c r="L82" s="176"/>
      <c r="M82" s="177"/>
      <c r="N82" s="62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98"/>
    </row>
  </sheetData>
  <mergeCells count="75">
    <mergeCell ref="C50:J51"/>
    <mergeCell ref="K50:K51"/>
    <mergeCell ref="L50:L51"/>
    <mergeCell ref="C42:J43"/>
    <mergeCell ref="K42:K43"/>
    <mergeCell ref="L42:L43"/>
    <mergeCell ref="C44:J45"/>
    <mergeCell ref="C48:J49"/>
    <mergeCell ref="K48:K49"/>
    <mergeCell ref="L48:L49"/>
    <mergeCell ref="K44:K45"/>
    <mergeCell ref="L44:L45"/>
    <mergeCell ref="C46:J47"/>
    <mergeCell ref="K46:K47"/>
    <mergeCell ref="L46:L47"/>
    <mergeCell ref="C38:J39"/>
    <mergeCell ref="K38:K39"/>
    <mergeCell ref="L38:L39"/>
    <mergeCell ref="C40:J41"/>
    <mergeCell ref="K40:K41"/>
    <mergeCell ref="L40:L41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  <mergeCell ref="C52:J53"/>
    <mergeCell ref="K52:K53"/>
    <mergeCell ref="L52:L53"/>
    <mergeCell ref="C54:J55"/>
    <mergeCell ref="K54:K55"/>
    <mergeCell ref="L54:L55"/>
    <mergeCell ref="C56:J57"/>
    <mergeCell ref="K56:K57"/>
    <mergeCell ref="L56:L57"/>
    <mergeCell ref="C58:J59"/>
    <mergeCell ref="K58:K59"/>
    <mergeCell ref="L58:L59"/>
    <mergeCell ref="C60:J61"/>
    <mergeCell ref="K60:K61"/>
    <mergeCell ref="L60:L61"/>
    <mergeCell ref="C64:J65"/>
    <mergeCell ref="K64:K65"/>
    <mergeCell ref="L64:L65"/>
    <mergeCell ref="C62:J63"/>
    <mergeCell ref="K62:K63"/>
    <mergeCell ref="L62:L63"/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  <mergeCell ref="C74:J75"/>
    <mergeCell ref="K74:K75"/>
    <mergeCell ref="L74:L75"/>
    <mergeCell ref="C76:J77"/>
    <mergeCell ref="K76:K77"/>
    <mergeCell ref="L76:L77"/>
    <mergeCell ref="C78:J79"/>
    <mergeCell ref="K78:K79"/>
    <mergeCell ref="L78:L79"/>
    <mergeCell ref="C80:J81"/>
    <mergeCell ref="K80:K81"/>
    <mergeCell ref="L80:L81"/>
  </mergeCells>
  <phoneticPr fontId="7"/>
  <dataValidations count="1">
    <dataValidation type="list" allowBlank="1" showInputMessage="1" showErrorMessage="1" sqref="L29:M29" xr:uid="{3B9132E9-C530-4D84-9DA9-7129E75A448A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76"/>
  <sheetViews>
    <sheetView showGridLines="0" tabSelected="1" topLeftCell="A16" zoomScale="85" zoomScaleNormal="85" workbookViewId="0">
      <selection activeCell="AI32" sqref="AI32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42</v>
      </c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</row>
    <row r="24" spans="2:89" x14ac:dyDescent="0.15">
      <c r="N24" s="46"/>
      <c r="O24" s="1" t="s">
        <v>48</v>
      </c>
      <c r="P24" s="47"/>
      <c r="Q24" s="1" t="s">
        <v>49</v>
      </c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</row>
    <row r="25" spans="2:89" s="84" customFormat="1" x14ac:dyDescent="0.15">
      <c r="B25" s="95"/>
      <c r="C25" s="96"/>
      <c r="D25" s="97"/>
      <c r="E25" s="97"/>
      <c r="F25" s="97"/>
      <c r="G25" s="97"/>
      <c r="H25" s="97"/>
      <c r="I25" s="97"/>
      <c r="J25" s="97"/>
      <c r="K25" s="213" t="s">
        <v>3</v>
      </c>
      <c r="L25" s="215" t="s">
        <v>50</v>
      </c>
      <c r="M25" s="215" t="s">
        <v>45</v>
      </c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28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</row>
    <row r="26" spans="2:89" s="84" customFormat="1" x14ac:dyDescent="0.15">
      <c r="B26" s="85"/>
      <c r="C26" s="87"/>
      <c r="D26" s="89"/>
      <c r="E26" s="89"/>
      <c r="F26" s="89"/>
      <c r="G26" s="89"/>
      <c r="H26" s="89"/>
      <c r="I26" s="89"/>
      <c r="J26" s="89"/>
      <c r="K26" s="214"/>
      <c r="L26" s="216"/>
      <c r="M26" s="216"/>
      <c r="N26" s="36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80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</row>
    <row r="27" spans="2:89" s="84" customFormat="1" x14ac:dyDescent="0.15">
      <c r="B27" s="86">
        <v>7</v>
      </c>
      <c r="C27" s="88" t="s">
        <v>83</v>
      </c>
      <c r="D27" s="90"/>
      <c r="E27" s="90"/>
      <c r="F27" s="90"/>
      <c r="G27" s="90"/>
      <c r="H27" s="90"/>
      <c r="I27" s="90"/>
      <c r="J27" s="90"/>
      <c r="K27" s="91"/>
      <c r="L27" s="92"/>
      <c r="M27" s="91"/>
      <c r="N27" s="149">
        <v>12</v>
      </c>
      <c r="O27" s="150">
        <v>13</v>
      </c>
      <c r="P27" s="149">
        <v>14</v>
      </c>
      <c r="Q27" s="150">
        <v>15</v>
      </c>
      <c r="R27" s="149">
        <v>16</v>
      </c>
      <c r="S27" s="150">
        <v>17</v>
      </c>
      <c r="T27" s="149">
        <v>18</v>
      </c>
      <c r="U27" s="150">
        <v>19</v>
      </c>
      <c r="V27" s="149">
        <v>20</v>
      </c>
      <c r="W27" s="150">
        <v>21</v>
      </c>
      <c r="X27" s="149">
        <v>22</v>
      </c>
      <c r="Y27" s="153">
        <v>23</v>
      </c>
      <c r="Z27" s="153">
        <v>24</v>
      </c>
      <c r="AA27" s="153">
        <v>25</v>
      </c>
      <c r="AB27" s="153">
        <v>26</v>
      </c>
      <c r="AC27" s="153">
        <v>27</v>
      </c>
      <c r="AD27" s="153">
        <v>28</v>
      </c>
      <c r="AE27" s="153">
        <v>29</v>
      </c>
      <c r="AF27" s="153">
        <v>30</v>
      </c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</row>
    <row r="28" spans="2:89" x14ac:dyDescent="0.15">
      <c r="B28" s="3"/>
      <c r="C28" s="207" t="s">
        <v>129</v>
      </c>
      <c r="D28" s="208"/>
      <c r="E28" s="208"/>
      <c r="F28" s="208"/>
      <c r="G28" s="208"/>
      <c r="H28" s="208"/>
      <c r="I28" s="208"/>
      <c r="J28" s="209"/>
      <c r="K28" s="189" t="s">
        <v>113</v>
      </c>
      <c r="L28" s="199">
        <v>1</v>
      </c>
      <c r="M28" s="79" t="s">
        <v>46</v>
      </c>
      <c r="N28" s="154"/>
      <c r="O28" s="173"/>
      <c r="P28" s="173"/>
      <c r="Q28" s="156"/>
      <c r="R28" s="156"/>
      <c r="S28" s="155"/>
      <c r="T28" s="156"/>
      <c r="U28" s="156"/>
      <c r="V28" s="173"/>
      <c r="W28" s="173"/>
      <c r="X28" s="156"/>
      <c r="Y28" s="156"/>
      <c r="Z28" s="156"/>
      <c r="AA28" s="156"/>
      <c r="AB28" s="156"/>
      <c r="AC28" s="173"/>
      <c r="AD28" s="173"/>
      <c r="AE28" s="156"/>
      <c r="AF28" s="157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</row>
    <row r="29" spans="2:89" x14ac:dyDescent="0.15">
      <c r="B29" s="3"/>
      <c r="C29" s="210"/>
      <c r="D29" s="211"/>
      <c r="E29" s="211"/>
      <c r="F29" s="211"/>
      <c r="G29" s="211"/>
      <c r="H29" s="211"/>
      <c r="I29" s="211"/>
      <c r="J29" s="212"/>
      <c r="K29" s="190"/>
      <c r="L29" s="200"/>
      <c r="M29" s="80" t="s">
        <v>47</v>
      </c>
      <c r="N29" s="158"/>
      <c r="O29" s="168"/>
      <c r="P29" s="169"/>
      <c r="Q29" s="26"/>
      <c r="R29" s="26"/>
      <c r="S29" s="26"/>
      <c r="T29" s="179"/>
      <c r="U29" s="26"/>
      <c r="V29" s="169"/>
      <c r="W29" s="169"/>
      <c r="X29" s="26"/>
      <c r="Y29" s="26"/>
      <c r="Z29" s="26"/>
      <c r="AA29" s="26"/>
      <c r="AB29" s="26"/>
      <c r="AC29" s="169"/>
      <c r="AD29" s="169"/>
      <c r="AE29" s="26"/>
      <c r="AF29" s="108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</row>
    <row r="30" spans="2:89" x14ac:dyDescent="0.15">
      <c r="B30" s="3"/>
      <c r="C30" s="207" t="s">
        <v>130</v>
      </c>
      <c r="D30" s="208"/>
      <c r="E30" s="208"/>
      <c r="F30" s="208"/>
      <c r="G30" s="208"/>
      <c r="H30" s="208"/>
      <c r="I30" s="208"/>
      <c r="J30" s="209"/>
      <c r="K30" s="189" t="s">
        <v>116</v>
      </c>
      <c r="L30" s="199"/>
      <c r="M30" s="79" t="s">
        <v>46</v>
      </c>
      <c r="N30" s="154"/>
      <c r="O30" s="173"/>
      <c r="P30" s="173"/>
      <c r="Q30" s="156"/>
      <c r="R30" s="156"/>
      <c r="S30" s="155"/>
      <c r="T30" s="156"/>
      <c r="U30" s="156"/>
      <c r="V30" s="173"/>
      <c r="W30" s="173"/>
      <c r="X30" s="156"/>
      <c r="Y30" s="156"/>
      <c r="Z30" s="156"/>
      <c r="AA30" s="156"/>
      <c r="AB30" s="156"/>
      <c r="AC30" s="173"/>
      <c r="AD30" s="173"/>
      <c r="AE30" s="156"/>
      <c r="AF30" s="157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</row>
    <row r="31" spans="2:89" x14ac:dyDescent="0.15">
      <c r="B31" s="3"/>
      <c r="C31" s="210"/>
      <c r="D31" s="211"/>
      <c r="E31" s="211"/>
      <c r="F31" s="211"/>
      <c r="G31" s="211"/>
      <c r="H31" s="211"/>
      <c r="I31" s="211"/>
      <c r="J31" s="212"/>
      <c r="K31" s="190"/>
      <c r="L31" s="200"/>
      <c r="M31" s="80" t="s">
        <v>47</v>
      </c>
      <c r="N31" s="158"/>
      <c r="O31" s="168"/>
      <c r="P31" s="169"/>
      <c r="Q31" s="26"/>
      <c r="R31" s="26"/>
      <c r="S31" s="26"/>
      <c r="T31" s="26"/>
      <c r="U31" s="26"/>
      <c r="V31" s="169"/>
      <c r="W31" s="169"/>
      <c r="X31" s="26"/>
      <c r="Y31" s="26"/>
      <c r="Z31" s="26"/>
      <c r="AA31" s="26"/>
      <c r="AB31" s="26"/>
      <c r="AC31" s="169"/>
      <c r="AD31" s="169"/>
      <c r="AE31" s="26"/>
      <c r="AF31" s="108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</row>
    <row r="32" spans="2:89" x14ac:dyDescent="0.15">
      <c r="B32" s="3"/>
      <c r="C32" s="207" t="s">
        <v>131</v>
      </c>
      <c r="D32" s="208"/>
      <c r="E32" s="208"/>
      <c r="F32" s="208"/>
      <c r="G32" s="208"/>
      <c r="H32" s="208"/>
      <c r="I32" s="208"/>
      <c r="J32" s="209"/>
      <c r="K32" s="189" t="s">
        <v>117</v>
      </c>
      <c r="L32" s="199"/>
      <c r="M32" s="79" t="s">
        <v>46</v>
      </c>
      <c r="N32" s="148"/>
      <c r="O32" s="167"/>
      <c r="P32" s="167"/>
      <c r="Q32" s="22"/>
      <c r="R32" s="22"/>
      <c r="S32" s="155"/>
      <c r="T32" s="22"/>
      <c r="U32" s="22"/>
      <c r="V32" s="167"/>
      <c r="W32" s="167"/>
      <c r="X32" s="22"/>
      <c r="Y32" s="22"/>
      <c r="Z32" s="22"/>
      <c r="AA32" s="22"/>
      <c r="AB32" s="22"/>
      <c r="AC32" s="167"/>
      <c r="AD32" s="167"/>
      <c r="AE32" s="22"/>
      <c r="AF32" s="107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</row>
    <row r="33" spans="2:89" x14ac:dyDescent="0.15">
      <c r="B33" s="3"/>
      <c r="C33" s="210"/>
      <c r="D33" s="211"/>
      <c r="E33" s="211"/>
      <c r="F33" s="211"/>
      <c r="G33" s="211"/>
      <c r="H33" s="211"/>
      <c r="I33" s="211"/>
      <c r="J33" s="212"/>
      <c r="K33" s="190"/>
      <c r="L33" s="200"/>
      <c r="M33" s="80" t="s">
        <v>47</v>
      </c>
      <c r="N33" s="158"/>
      <c r="O33" s="169"/>
      <c r="P33" s="169"/>
      <c r="Q33" s="26"/>
      <c r="R33" s="26"/>
      <c r="S33" s="26"/>
      <c r="T33" s="26"/>
      <c r="U33" s="26"/>
      <c r="V33" s="169"/>
      <c r="W33" s="169"/>
      <c r="X33" s="26"/>
      <c r="Y33" s="26"/>
      <c r="Z33" s="26"/>
      <c r="AA33" s="26"/>
      <c r="AB33" s="26"/>
      <c r="AC33" s="169"/>
      <c r="AD33" s="169"/>
      <c r="AE33" s="26"/>
      <c r="AF33" s="108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</row>
    <row r="34" spans="2:89" x14ac:dyDescent="0.15">
      <c r="B34" s="3"/>
      <c r="C34" s="207" t="s">
        <v>132</v>
      </c>
      <c r="D34" s="208"/>
      <c r="E34" s="208"/>
      <c r="F34" s="208"/>
      <c r="G34" s="208"/>
      <c r="H34" s="208"/>
      <c r="I34" s="208"/>
      <c r="J34" s="209"/>
      <c r="K34" s="189" t="s">
        <v>117</v>
      </c>
      <c r="L34" s="199"/>
      <c r="M34" s="79" t="s">
        <v>46</v>
      </c>
      <c r="N34" s="148"/>
      <c r="O34" s="167"/>
      <c r="P34" s="167"/>
      <c r="Q34" s="22"/>
      <c r="R34" s="22"/>
      <c r="S34" s="155"/>
      <c r="T34" s="22"/>
      <c r="U34" s="22"/>
      <c r="V34" s="167"/>
      <c r="W34" s="167"/>
      <c r="X34" s="22"/>
      <c r="Y34" s="22"/>
      <c r="Z34" s="22"/>
      <c r="AA34" s="22"/>
      <c r="AB34" s="22"/>
      <c r="AC34" s="167"/>
      <c r="AD34" s="167"/>
      <c r="AE34" s="22"/>
      <c r="AF34" s="107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</row>
    <row r="35" spans="2:89" x14ac:dyDescent="0.15">
      <c r="B35" s="3"/>
      <c r="C35" s="210"/>
      <c r="D35" s="211"/>
      <c r="E35" s="211"/>
      <c r="F35" s="211"/>
      <c r="G35" s="211"/>
      <c r="H35" s="211"/>
      <c r="I35" s="211"/>
      <c r="J35" s="212"/>
      <c r="K35" s="190"/>
      <c r="L35" s="200"/>
      <c r="M35" s="80" t="s">
        <v>47</v>
      </c>
      <c r="N35" s="158"/>
      <c r="O35" s="169"/>
      <c r="P35" s="169"/>
      <c r="Q35" s="26"/>
      <c r="R35" s="26"/>
      <c r="S35" s="26"/>
      <c r="T35" s="26"/>
      <c r="U35" s="26"/>
      <c r="V35" s="169"/>
      <c r="W35" s="169"/>
      <c r="X35" s="26"/>
      <c r="Y35" s="26"/>
      <c r="Z35" s="26"/>
      <c r="AA35" s="26"/>
      <c r="AB35" s="26"/>
      <c r="AC35" s="169"/>
      <c r="AD35" s="169"/>
      <c r="AE35" s="26"/>
      <c r="AF35" s="108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</row>
    <row r="36" spans="2:89" x14ac:dyDescent="0.15">
      <c r="B36" s="3"/>
      <c r="C36" s="207" t="s">
        <v>133</v>
      </c>
      <c r="D36" s="208"/>
      <c r="E36" s="208"/>
      <c r="F36" s="208"/>
      <c r="G36" s="208"/>
      <c r="H36" s="208"/>
      <c r="I36" s="208"/>
      <c r="J36" s="209"/>
      <c r="K36" s="189" t="s">
        <v>117</v>
      </c>
      <c r="L36" s="199"/>
      <c r="M36" s="79" t="s">
        <v>46</v>
      </c>
      <c r="N36" s="148"/>
      <c r="O36" s="167"/>
      <c r="P36" s="167"/>
      <c r="Q36" s="22"/>
      <c r="R36" s="22"/>
      <c r="S36" s="155"/>
      <c r="T36" s="22"/>
      <c r="U36" s="22"/>
      <c r="V36" s="167"/>
      <c r="W36" s="167"/>
      <c r="X36" s="22"/>
      <c r="Y36" s="22"/>
      <c r="Z36" s="22"/>
      <c r="AA36" s="22"/>
      <c r="AB36" s="22"/>
      <c r="AC36" s="167"/>
      <c r="AD36" s="167"/>
      <c r="AE36" s="22"/>
      <c r="AF36" s="107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</row>
    <row r="37" spans="2:89" x14ac:dyDescent="0.15">
      <c r="B37" s="3"/>
      <c r="C37" s="210"/>
      <c r="D37" s="211"/>
      <c r="E37" s="211"/>
      <c r="F37" s="211"/>
      <c r="G37" s="211"/>
      <c r="H37" s="211"/>
      <c r="I37" s="211"/>
      <c r="J37" s="212"/>
      <c r="K37" s="190"/>
      <c r="L37" s="200"/>
      <c r="M37" s="80" t="s">
        <v>47</v>
      </c>
      <c r="N37" s="158"/>
      <c r="O37" s="169"/>
      <c r="P37" s="169"/>
      <c r="Q37" s="26"/>
      <c r="R37" s="26"/>
      <c r="S37" s="26"/>
      <c r="T37" s="26"/>
      <c r="U37" s="26"/>
      <c r="V37" s="169"/>
      <c r="W37" s="169"/>
      <c r="X37" s="26"/>
      <c r="Y37" s="26"/>
      <c r="Z37" s="26"/>
      <c r="AA37" s="26"/>
      <c r="AB37" s="26"/>
      <c r="AC37" s="169"/>
      <c r="AD37" s="169"/>
      <c r="AE37" s="26"/>
      <c r="AF37" s="108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</row>
    <row r="38" spans="2:89" x14ac:dyDescent="0.15">
      <c r="B38" s="3"/>
      <c r="C38" s="207" t="s">
        <v>134</v>
      </c>
      <c r="D38" s="208"/>
      <c r="E38" s="208"/>
      <c r="F38" s="208"/>
      <c r="G38" s="208"/>
      <c r="H38" s="208"/>
      <c r="I38" s="208"/>
      <c r="J38" s="209"/>
      <c r="K38" s="189" t="s">
        <v>113</v>
      </c>
      <c r="L38" s="199"/>
      <c r="M38" s="79" t="s">
        <v>46</v>
      </c>
      <c r="N38" s="148"/>
      <c r="O38" s="167"/>
      <c r="P38" s="167"/>
      <c r="Q38" s="22"/>
      <c r="R38" s="22"/>
      <c r="S38" s="155"/>
      <c r="T38" s="22"/>
      <c r="U38" s="22"/>
      <c r="V38" s="167"/>
      <c r="W38" s="167"/>
      <c r="X38" s="22"/>
      <c r="Y38" s="22"/>
      <c r="Z38" s="22"/>
      <c r="AA38" s="22"/>
      <c r="AB38" s="22"/>
      <c r="AC38" s="167"/>
      <c r="AD38" s="167"/>
      <c r="AE38" s="22"/>
      <c r="AF38" s="107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</row>
    <row r="39" spans="2:89" x14ac:dyDescent="0.15">
      <c r="B39" s="3"/>
      <c r="C39" s="210"/>
      <c r="D39" s="211"/>
      <c r="E39" s="211"/>
      <c r="F39" s="211"/>
      <c r="G39" s="211"/>
      <c r="H39" s="211"/>
      <c r="I39" s="211"/>
      <c r="J39" s="212"/>
      <c r="K39" s="190"/>
      <c r="L39" s="200"/>
      <c r="M39" s="80" t="s">
        <v>47</v>
      </c>
      <c r="N39" s="158"/>
      <c r="O39" s="169"/>
      <c r="P39" s="169"/>
      <c r="Q39" s="26"/>
      <c r="R39" s="26"/>
      <c r="S39" s="26"/>
      <c r="T39" s="26"/>
      <c r="U39" s="26"/>
      <c r="V39" s="169"/>
      <c r="W39" s="169"/>
      <c r="X39" s="26"/>
      <c r="Y39" s="26"/>
      <c r="Z39" s="26"/>
      <c r="AA39" s="26"/>
      <c r="AB39" s="26"/>
      <c r="AC39" s="169"/>
      <c r="AD39" s="169"/>
      <c r="AE39" s="26"/>
      <c r="AF39" s="108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</row>
    <row r="40" spans="2:89" x14ac:dyDescent="0.15">
      <c r="B40" s="3"/>
      <c r="C40" s="207" t="s">
        <v>135</v>
      </c>
      <c r="D40" s="208"/>
      <c r="E40" s="208"/>
      <c r="F40" s="208"/>
      <c r="G40" s="208"/>
      <c r="H40" s="208"/>
      <c r="I40" s="208"/>
      <c r="J40" s="209"/>
      <c r="K40" s="189" t="s">
        <v>114</v>
      </c>
      <c r="L40" s="199"/>
      <c r="M40" s="79" t="s">
        <v>46</v>
      </c>
      <c r="N40" s="148"/>
      <c r="O40" s="167"/>
      <c r="P40" s="167"/>
      <c r="Q40" s="22"/>
      <c r="R40" s="22"/>
      <c r="S40" s="155"/>
      <c r="T40" s="22"/>
      <c r="U40" s="22"/>
      <c r="V40" s="167"/>
      <c r="W40" s="167"/>
      <c r="X40" s="22"/>
      <c r="Y40" s="22"/>
      <c r="Z40" s="22"/>
      <c r="AA40" s="22"/>
      <c r="AB40" s="22"/>
      <c r="AC40" s="167"/>
      <c r="AD40" s="167"/>
      <c r="AE40" s="22"/>
      <c r="AF40" s="107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</row>
    <row r="41" spans="2:89" x14ac:dyDescent="0.15">
      <c r="B41" s="3"/>
      <c r="C41" s="210"/>
      <c r="D41" s="211"/>
      <c r="E41" s="211"/>
      <c r="F41" s="211"/>
      <c r="G41" s="211"/>
      <c r="H41" s="211"/>
      <c r="I41" s="211"/>
      <c r="J41" s="212"/>
      <c r="K41" s="190"/>
      <c r="L41" s="200"/>
      <c r="M41" s="80" t="s">
        <v>47</v>
      </c>
      <c r="N41" s="158"/>
      <c r="O41" s="169"/>
      <c r="P41" s="169"/>
      <c r="Q41" s="26"/>
      <c r="R41" s="26"/>
      <c r="S41" s="26"/>
      <c r="T41" s="26"/>
      <c r="U41" s="26"/>
      <c r="V41" s="169"/>
      <c r="W41" s="169"/>
      <c r="X41" s="26"/>
      <c r="Y41" s="26"/>
      <c r="Z41" s="26"/>
      <c r="AA41" s="26"/>
      <c r="AB41" s="26"/>
      <c r="AC41" s="169"/>
      <c r="AD41" s="169"/>
      <c r="AE41" s="26"/>
      <c r="AF41" s="108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</row>
    <row r="42" spans="2:89" x14ac:dyDescent="0.15">
      <c r="B42" s="3"/>
      <c r="C42" s="207" t="s">
        <v>136</v>
      </c>
      <c r="D42" s="208"/>
      <c r="E42" s="208"/>
      <c r="F42" s="208"/>
      <c r="G42" s="208"/>
      <c r="H42" s="208"/>
      <c r="I42" s="208"/>
      <c r="J42" s="209"/>
      <c r="K42" s="189" t="s">
        <v>114</v>
      </c>
      <c r="L42" s="199"/>
      <c r="M42" s="79" t="s">
        <v>46</v>
      </c>
      <c r="N42" s="148"/>
      <c r="O42" s="167"/>
      <c r="P42" s="167"/>
      <c r="Q42" s="22"/>
      <c r="R42" s="22"/>
      <c r="S42" s="155"/>
      <c r="T42" s="22"/>
      <c r="U42" s="22"/>
      <c r="V42" s="167"/>
      <c r="W42" s="167"/>
      <c r="X42" s="22"/>
      <c r="Y42" s="22"/>
      <c r="Z42" s="22"/>
      <c r="AA42" s="22"/>
      <c r="AB42" s="22"/>
      <c r="AC42" s="167"/>
      <c r="AD42" s="167"/>
      <c r="AE42" s="22"/>
      <c r="AF42" s="107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</row>
    <row r="43" spans="2:89" x14ac:dyDescent="0.15">
      <c r="B43" s="3"/>
      <c r="C43" s="210"/>
      <c r="D43" s="211"/>
      <c r="E43" s="211"/>
      <c r="F43" s="211"/>
      <c r="G43" s="211"/>
      <c r="H43" s="211"/>
      <c r="I43" s="211"/>
      <c r="J43" s="212"/>
      <c r="K43" s="190"/>
      <c r="L43" s="200"/>
      <c r="M43" s="80" t="s">
        <v>47</v>
      </c>
      <c r="N43" s="158"/>
      <c r="O43" s="168"/>
      <c r="P43" s="169"/>
      <c r="Q43" s="26"/>
      <c r="R43" s="26"/>
      <c r="S43" s="26"/>
      <c r="T43" s="26"/>
      <c r="U43" s="26"/>
      <c r="V43" s="169"/>
      <c r="W43" s="169"/>
      <c r="X43" s="26"/>
      <c r="Y43" s="26"/>
      <c r="Z43" s="26"/>
      <c r="AA43" s="26"/>
      <c r="AB43" s="26"/>
      <c r="AC43" s="169"/>
      <c r="AD43" s="169"/>
      <c r="AE43" s="26"/>
      <c r="AF43" s="108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</row>
    <row r="44" spans="2:89" x14ac:dyDescent="0.15">
      <c r="B44" s="4"/>
      <c r="C44" s="207" t="s">
        <v>137</v>
      </c>
      <c r="D44" s="208"/>
      <c r="E44" s="208"/>
      <c r="F44" s="208"/>
      <c r="G44" s="208"/>
      <c r="H44" s="208"/>
      <c r="I44" s="208"/>
      <c r="J44" s="209"/>
      <c r="K44" s="189" t="s">
        <v>114</v>
      </c>
      <c r="L44" s="199"/>
      <c r="M44" s="79" t="s">
        <v>46</v>
      </c>
      <c r="N44" s="148"/>
      <c r="O44" s="167"/>
      <c r="P44" s="167"/>
      <c r="Q44" s="22"/>
      <c r="R44" s="22"/>
      <c r="S44" s="155"/>
      <c r="T44" s="22"/>
      <c r="U44" s="22"/>
      <c r="V44" s="167"/>
      <c r="W44" s="167"/>
      <c r="X44" s="22"/>
      <c r="Y44" s="22"/>
      <c r="Z44" s="22"/>
      <c r="AA44" s="22"/>
      <c r="AB44" s="22"/>
      <c r="AC44" s="167"/>
      <c r="AD44" s="167"/>
      <c r="AE44" s="22"/>
      <c r="AF44" s="107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</row>
    <row r="45" spans="2:89" x14ac:dyDescent="0.15">
      <c r="C45" s="210"/>
      <c r="D45" s="211"/>
      <c r="E45" s="211"/>
      <c r="F45" s="211"/>
      <c r="G45" s="211"/>
      <c r="H45" s="211"/>
      <c r="I45" s="211"/>
      <c r="J45" s="212"/>
      <c r="K45" s="190"/>
      <c r="L45" s="200"/>
      <c r="M45" s="80" t="s">
        <v>47</v>
      </c>
      <c r="N45" s="158"/>
      <c r="O45" s="168"/>
      <c r="P45" s="169"/>
      <c r="Q45" s="26"/>
      <c r="R45" s="26"/>
      <c r="S45" s="26"/>
      <c r="T45" s="26"/>
      <c r="U45" s="26"/>
      <c r="V45" s="169"/>
      <c r="W45" s="169"/>
      <c r="X45" s="26"/>
      <c r="Y45" s="26"/>
      <c r="Z45" s="26"/>
      <c r="AA45" s="26"/>
      <c r="AB45" s="26"/>
      <c r="AC45" s="169"/>
      <c r="AD45" s="169"/>
      <c r="AE45" s="26"/>
      <c r="AF45" s="108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</row>
    <row r="46" spans="2:89" x14ac:dyDescent="0.15">
      <c r="C46" s="207" t="s">
        <v>138</v>
      </c>
      <c r="D46" s="208"/>
      <c r="E46" s="208"/>
      <c r="F46" s="208"/>
      <c r="G46" s="208"/>
      <c r="H46" s="208"/>
      <c r="I46" s="208"/>
      <c r="J46" s="209"/>
      <c r="K46" s="189" t="s">
        <v>118</v>
      </c>
      <c r="L46" s="199"/>
      <c r="M46" s="79" t="s">
        <v>46</v>
      </c>
      <c r="N46" s="148"/>
      <c r="O46" s="167"/>
      <c r="P46" s="167"/>
      <c r="Q46" s="22"/>
      <c r="R46" s="22"/>
      <c r="S46" s="155"/>
      <c r="T46" s="22"/>
      <c r="U46" s="22"/>
      <c r="V46" s="167"/>
      <c r="W46" s="167"/>
      <c r="X46" s="22"/>
      <c r="Y46" s="22"/>
      <c r="Z46" s="22"/>
      <c r="AA46" s="22"/>
      <c r="AB46" s="22"/>
      <c r="AC46" s="167"/>
      <c r="AD46" s="167"/>
      <c r="AE46" s="22"/>
      <c r="AF46" s="107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</row>
    <row r="47" spans="2:89" x14ac:dyDescent="0.15">
      <c r="C47" s="210"/>
      <c r="D47" s="211"/>
      <c r="E47" s="211"/>
      <c r="F47" s="211"/>
      <c r="G47" s="211"/>
      <c r="H47" s="211"/>
      <c r="I47" s="211"/>
      <c r="J47" s="212"/>
      <c r="K47" s="190"/>
      <c r="L47" s="200"/>
      <c r="M47" s="80" t="s">
        <v>47</v>
      </c>
      <c r="N47" s="158"/>
      <c r="O47" s="168"/>
      <c r="P47" s="169"/>
      <c r="Q47" s="26"/>
      <c r="R47" s="26"/>
      <c r="S47" s="26"/>
      <c r="T47" s="26"/>
      <c r="U47" s="26"/>
      <c r="V47" s="169"/>
      <c r="W47" s="169"/>
      <c r="X47" s="26"/>
      <c r="Y47" s="26"/>
      <c r="Z47" s="26"/>
      <c r="AA47" s="26"/>
      <c r="AB47" s="26"/>
      <c r="AC47" s="169"/>
      <c r="AD47" s="169"/>
      <c r="AE47" s="26"/>
      <c r="AF47" s="108"/>
    </row>
    <row r="48" spans="2:89" x14ac:dyDescent="0.15">
      <c r="C48" s="207" t="s">
        <v>142</v>
      </c>
      <c r="D48" s="208"/>
      <c r="E48" s="208"/>
      <c r="F48" s="208"/>
      <c r="G48" s="208"/>
      <c r="H48" s="208"/>
      <c r="I48" s="208"/>
      <c r="J48" s="209"/>
      <c r="K48" s="189" t="s">
        <v>118</v>
      </c>
      <c r="L48" s="199"/>
      <c r="M48" s="79" t="s">
        <v>46</v>
      </c>
      <c r="N48" s="148"/>
      <c r="O48" s="167"/>
      <c r="P48" s="167"/>
      <c r="Q48" s="22"/>
      <c r="R48" s="22"/>
      <c r="S48" s="155"/>
      <c r="T48" s="22"/>
      <c r="U48" s="22"/>
      <c r="V48" s="167"/>
      <c r="W48" s="167"/>
      <c r="X48" s="22"/>
      <c r="Y48" s="22"/>
      <c r="Z48" s="22"/>
      <c r="AA48" s="22"/>
      <c r="AB48" s="22"/>
      <c r="AC48" s="167"/>
      <c r="AD48" s="167"/>
      <c r="AE48" s="22"/>
      <c r="AF48" s="107"/>
    </row>
    <row r="49" spans="3:32" x14ac:dyDescent="0.15">
      <c r="C49" s="210"/>
      <c r="D49" s="211"/>
      <c r="E49" s="211"/>
      <c r="F49" s="211"/>
      <c r="G49" s="211"/>
      <c r="H49" s="211"/>
      <c r="I49" s="211"/>
      <c r="J49" s="212"/>
      <c r="K49" s="190"/>
      <c r="L49" s="200"/>
      <c r="M49" s="80" t="s">
        <v>47</v>
      </c>
      <c r="N49" s="158"/>
      <c r="O49" s="168"/>
      <c r="P49" s="169"/>
      <c r="Q49" s="26"/>
      <c r="R49" s="26"/>
      <c r="S49" s="26"/>
      <c r="T49" s="26"/>
      <c r="U49" s="26"/>
      <c r="V49" s="169"/>
      <c r="W49" s="169"/>
      <c r="X49" s="26"/>
      <c r="Y49" s="26"/>
      <c r="Z49" s="26"/>
      <c r="AA49" s="26"/>
      <c r="AB49" s="26"/>
      <c r="AC49" s="169"/>
      <c r="AD49" s="169"/>
      <c r="AE49" s="26"/>
      <c r="AF49" s="108"/>
    </row>
    <row r="50" spans="3:32" x14ac:dyDescent="0.15">
      <c r="C50" s="207" t="s">
        <v>139</v>
      </c>
      <c r="D50" s="208"/>
      <c r="E50" s="208"/>
      <c r="F50" s="208"/>
      <c r="G50" s="208"/>
      <c r="H50" s="208"/>
      <c r="I50" s="208"/>
      <c r="J50" s="209"/>
      <c r="K50" s="189" t="s">
        <v>113</v>
      </c>
      <c r="L50" s="199"/>
      <c r="M50" s="79" t="s">
        <v>46</v>
      </c>
      <c r="N50" s="148"/>
      <c r="O50" s="167"/>
      <c r="P50" s="167"/>
      <c r="Q50" s="22"/>
      <c r="R50" s="22"/>
      <c r="S50" s="155"/>
      <c r="T50" s="22"/>
      <c r="U50" s="22"/>
      <c r="V50" s="167"/>
      <c r="W50" s="167"/>
      <c r="X50" s="22"/>
      <c r="Y50" s="22"/>
      <c r="Z50" s="22"/>
      <c r="AA50" s="22"/>
      <c r="AB50" s="22"/>
      <c r="AC50" s="167"/>
      <c r="AD50" s="167"/>
      <c r="AE50" s="22"/>
      <c r="AF50" s="107"/>
    </row>
    <row r="51" spans="3:32" x14ac:dyDescent="0.15">
      <c r="C51" s="210"/>
      <c r="D51" s="211"/>
      <c r="E51" s="211"/>
      <c r="F51" s="211"/>
      <c r="G51" s="211"/>
      <c r="H51" s="211"/>
      <c r="I51" s="211"/>
      <c r="J51" s="212"/>
      <c r="K51" s="190"/>
      <c r="L51" s="200"/>
      <c r="M51" s="80" t="s">
        <v>47</v>
      </c>
      <c r="N51" s="158"/>
      <c r="O51" s="168"/>
      <c r="P51" s="169"/>
      <c r="Q51" s="26"/>
      <c r="R51" s="26"/>
      <c r="S51" s="26"/>
      <c r="T51" s="26"/>
      <c r="U51" s="26"/>
      <c r="V51" s="169"/>
      <c r="W51" s="169"/>
      <c r="X51" s="26"/>
      <c r="Y51" s="26"/>
      <c r="Z51" s="26"/>
      <c r="AA51" s="26"/>
      <c r="AB51" s="26"/>
      <c r="AC51" s="169"/>
      <c r="AD51" s="169"/>
      <c r="AE51" s="26"/>
      <c r="AF51" s="108"/>
    </row>
    <row r="52" spans="3:32" x14ac:dyDescent="0.15">
      <c r="C52" s="207" t="s">
        <v>140</v>
      </c>
      <c r="D52" s="208"/>
      <c r="E52" s="208"/>
      <c r="F52" s="208"/>
      <c r="G52" s="208"/>
      <c r="H52" s="208"/>
      <c r="I52" s="208"/>
      <c r="J52" s="209"/>
      <c r="K52" s="189" t="s">
        <v>113</v>
      </c>
      <c r="L52" s="199"/>
      <c r="M52" s="79" t="s">
        <v>46</v>
      </c>
      <c r="N52" s="148"/>
      <c r="O52" s="167"/>
      <c r="P52" s="167"/>
      <c r="Q52" s="22"/>
      <c r="R52" s="22"/>
      <c r="S52" s="155"/>
      <c r="T52" s="22"/>
      <c r="U52" s="22"/>
      <c r="V52" s="167"/>
      <c r="W52" s="167"/>
      <c r="X52" s="22"/>
      <c r="Y52" s="22"/>
      <c r="Z52" s="22"/>
      <c r="AA52" s="22"/>
      <c r="AB52" s="22"/>
      <c r="AC52" s="167"/>
      <c r="AD52" s="167"/>
      <c r="AE52" s="22"/>
      <c r="AF52" s="107"/>
    </row>
    <row r="53" spans="3:32" x14ac:dyDescent="0.15">
      <c r="C53" s="210"/>
      <c r="D53" s="211"/>
      <c r="E53" s="211"/>
      <c r="F53" s="211"/>
      <c r="G53" s="211"/>
      <c r="H53" s="211"/>
      <c r="I53" s="211"/>
      <c r="J53" s="212"/>
      <c r="K53" s="190"/>
      <c r="L53" s="200"/>
      <c r="M53" s="80" t="s">
        <v>47</v>
      </c>
      <c r="N53" s="158"/>
      <c r="O53" s="168"/>
      <c r="P53" s="169"/>
      <c r="Q53" s="26"/>
      <c r="R53" s="26"/>
      <c r="S53" s="26"/>
      <c r="T53" s="26"/>
      <c r="U53" s="26"/>
      <c r="V53" s="169"/>
      <c r="W53" s="169"/>
      <c r="X53" s="26"/>
      <c r="Y53" s="26"/>
      <c r="Z53" s="26"/>
      <c r="AA53" s="26"/>
      <c r="AB53" s="26"/>
      <c r="AC53" s="169"/>
      <c r="AD53" s="169"/>
      <c r="AE53" s="26"/>
      <c r="AF53" s="108"/>
    </row>
    <row r="54" spans="3:32" x14ac:dyDescent="0.15">
      <c r="C54" s="207" t="s">
        <v>141</v>
      </c>
      <c r="D54" s="208"/>
      <c r="E54" s="208"/>
      <c r="F54" s="208"/>
      <c r="G54" s="208"/>
      <c r="H54" s="208"/>
      <c r="I54" s="208"/>
      <c r="J54" s="209"/>
      <c r="K54" s="189" t="s">
        <v>113</v>
      </c>
      <c r="L54" s="199"/>
      <c r="M54" s="79" t="s">
        <v>46</v>
      </c>
      <c r="N54" s="148"/>
      <c r="O54" s="167"/>
      <c r="P54" s="167"/>
      <c r="Q54" s="22"/>
      <c r="R54" s="22"/>
      <c r="S54" s="155"/>
      <c r="T54" s="22"/>
      <c r="U54" s="22"/>
      <c r="V54" s="167"/>
      <c r="W54" s="167"/>
      <c r="X54" s="22"/>
      <c r="Y54" s="22"/>
      <c r="Z54" s="22"/>
      <c r="AA54" s="22"/>
      <c r="AB54" s="22"/>
      <c r="AC54" s="167"/>
      <c r="AD54" s="167"/>
      <c r="AE54" s="22"/>
      <c r="AF54" s="107"/>
    </row>
    <row r="55" spans="3:32" x14ac:dyDescent="0.15">
      <c r="C55" s="210"/>
      <c r="D55" s="211"/>
      <c r="E55" s="211"/>
      <c r="F55" s="211"/>
      <c r="G55" s="211"/>
      <c r="H55" s="211"/>
      <c r="I55" s="211"/>
      <c r="J55" s="212"/>
      <c r="K55" s="190"/>
      <c r="L55" s="200"/>
      <c r="M55" s="80" t="s">
        <v>47</v>
      </c>
      <c r="N55" s="158"/>
      <c r="O55" s="168"/>
      <c r="P55" s="169"/>
      <c r="Q55" s="26"/>
      <c r="R55" s="26"/>
      <c r="S55" s="26"/>
      <c r="T55" s="26"/>
      <c r="U55" s="26"/>
      <c r="V55" s="169"/>
      <c r="W55" s="169"/>
      <c r="X55" s="26"/>
      <c r="Y55" s="26"/>
      <c r="Z55" s="26"/>
      <c r="AA55" s="26"/>
      <c r="AB55" s="26"/>
      <c r="AC55" s="169"/>
      <c r="AD55" s="169"/>
      <c r="AE55" s="26"/>
      <c r="AF55" s="108"/>
    </row>
    <row r="56" spans="3:32" x14ac:dyDescent="0.15">
      <c r="C56" s="207" t="s">
        <v>144</v>
      </c>
      <c r="D56" s="208"/>
      <c r="E56" s="208"/>
      <c r="F56" s="208"/>
      <c r="G56" s="208"/>
      <c r="H56" s="208"/>
      <c r="I56" s="208"/>
      <c r="J56" s="209"/>
      <c r="K56" s="189" t="s">
        <v>113</v>
      </c>
      <c r="L56" s="199"/>
      <c r="M56" s="79" t="s">
        <v>46</v>
      </c>
      <c r="N56" s="148"/>
      <c r="O56" s="167"/>
      <c r="P56" s="167"/>
      <c r="Q56" s="22"/>
      <c r="R56" s="22"/>
      <c r="S56" s="155"/>
      <c r="T56" s="22"/>
      <c r="U56" s="22"/>
      <c r="V56" s="167"/>
      <c r="W56" s="167"/>
      <c r="X56" s="22"/>
      <c r="Y56" s="22"/>
      <c r="Z56" s="22"/>
      <c r="AA56" s="22"/>
      <c r="AB56" s="22"/>
      <c r="AC56" s="167"/>
      <c r="AD56" s="167"/>
      <c r="AE56" s="22"/>
      <c r="AF56" s="107"/>
    </row>
    <row r="57" spans="3:32" x14ac:dyDescent="0.15">
      <c r="C57" s="210"/>
      <c r="D57" s="211"/>
      <c r="E57" s="211"/>
      <c r="F57" s="211"/>
      <c r="G57" s="211"/>
      <c r="H57" s="211"/>
      <c r="I57" s="211"/>
      <c r="J57" s="212"/>
      <c r="K57" s="190"/>
      <c r="L57" s="200"/>
      <c r="M57" s="80" t="s">
        <v>47</v>
      </c>
      <c r="N57" s="158"/>
      <c r="O57" s="168"/>
      <c r="P57" s="169"/>
      <c r="Q57" s="26"/>
      <c r="R57" s="26"/>
      <c r="S57" s="26"/>
      <c r="T57" s="26"/>
      <c r="U57" s="26"/>
      <c r="V57" s="169"/>
      <c r="W57" s="169"/>
      <c r="X57" s="26"/>
      <c r="Y57" s="26"/>
      <c r="Z57" s="26"/>
      <c r="AA57" s="26"/>
      <c r="AB57" s="26"/>
      <c r="AC57" s="169"/>
      <c r="AD57" s="169"/>
      <c r="AE57" s="26"/>
      <c r="AF57" s="108"/>
    </row>
    <row r="58" spans="3:32" x14ac:dyDescent="0.15">
      <c r="C58" s="207" t="s">
        <v>143</v>
      </c>
      <c r="D58" s="208"/>
      <c r="E58" s="208"/>
      <c r="F58" s="208"/>
      <c r="G58" s="208"/>
      <c r="H58" s="208"/>
      <c r="I58" s="208"/>
      <c r="J58" s="209"/>
      <c r="K58" s="189" t="s">
        <v>116</v>
      </c>
      <c r="L58" s="199"/>
      <c r="M58" s="79" t="s">
        <v>46</v>
      </c>
      <c r="N58" s="148"/>
      <c r="O58" s="167"/>
      <c r="P58" s="167"/>
      <c r="Q58" s="22"/>
      <c r="R58" s="22"/>
      <c r="S58" s="155"/>
      <c r="T58" s="22"/>
      <c r="U58" s="22"/>
      <c r="V58" s="167"/>
      <c r="W58" s="167"/>
      <c r="X58" s="22"/>
      <c r="Y58" s="22"/>
      <c r="Z58" s="22"/>
      <c r="AA58" s="22"/>
      <c r="AB58" s="22"/>
      <c r="AC58" s="167"/>
      <c r="AD58" s="167"/>
      <c r="AE58" s="22"/>
      <c r="AF58" s="107"/>
    </row>
    <row r="59" spans="3:32" x14ac:dyDescent="0.15">
      <c r="C59" s="210"/>
      <c r="D59" s="211"/>
      <c r="E59" s="211"/>
      <c r="F59" s="211"/>
      <c r="G59" s="211"/>
      <c r="H59" s="211"/>
      <c r="I59" s="211"/>
      <c r="J59" s="212"/>
      <c r="K59" s="190"/>
      <c r="L59" s="200"/>
      <c r="M59" s="80" t="s">
        <v>47</v>
      </c>
      <c r="N59" s="158"/>
      <c r="O59" s="168"/>
      <c r="P59" s="169"/>
      <c r="Q59" s="26"/>
      <c r="R59" s="26"/>
      <c r="S59" s="26"/>
      <c r="T59" s="26"/>
      <c r="U59" s="26"/>
      <c r="V59" s="169"/>
      <c r="W59" s="169"/>
      <c r="X59" s="26"/>
      <c r="Y59" s="26"/>
      <c r="Z59" s="26"/>
      <c r="AA59" s="26"/>
      <c r="AB59" s="26"/>
      <c r="AC59" s="169"/>
      <c r="AD59" s="169"/>
      <c r="AE59" s="26"/>
      <c r="AF59" s="108"/>
    </row>
    <row r="60" spans="3:32" x14ac:dyDescent="0.15">
      <c r="C60" s="207" t="s">
        <v>145</v>
      </c>
      <c r="D60" s="208"/>
      <c r="E60" s="208"/>
      <c r="F60" s="208"/>
      <c r="G60" s="208"/>
      <c r="H60" s="208"/>
      <c r="I60" s="208"/>
      <c r="J60" s="209"/>
      <c r="K60" s="189" t="s">
        <v>116</v>
      </c>
      <c r="L60" s="199"/>
      <c r="M60" s="79" t="s">
        <v>46</v>
      </c>
      <c r="N60" s="148"/>
      <c r="O60" s="167"/>
      <c r="P60" s="167"/>
      <c r="Q60" s="22"/>
      <c r="R60" s="22"/>
      <c r="S60" s="155"/>
      <c r="T60" s="22"/>
      <c r="U60" s="22"/>
      <c r="V60" s="167"/>
      <c r="W60" s="167"/>
      <c r="X60" s="22"/>
      <c r="Y60" s="22"/>
      <c r="Z60" s="22"/>
      <c r="AA60" s="22"/>
      <c r="AB60" s="22"/>
      <c r="AC60" s="167"/>
      <c r="AD60" s="167"/>
      <c r="AE60" s="22"/>
      <c r="AF60" s="107"/>
    </row>
    <row r="61" spans="3:32" x14ac:dyDescent="0.15">
      <c r="C61" s="210"/>
      <c r="D61" s="211"/>
      <c r="E61" s="211"/>
      <c r="F61" s="211"/>
      <c r="G61" s="211"/>
      <c r="H61" s="211"/>
      <c r="I61" s="211"/>
      <c r="J61" s="212"/>
      <c r="K61" s="190"/>
      <c r="L61" s="200"/>
      <c r="M61" s="80" t="s">
        <v>47</v>
      </c>
      <c r="N61" s="158"/>
      <c r="O61" s="168"/>
      <c r="P61" s="169"/>
      <c r="Q61" s="26"/>
      <c r="R61" s="26"/>
      <c r="S61" s="26"/>
      <c r="T61" s="26"/>
      <c r="U61" s="26"/>
      <c r="V61" s="169"/>
      <c r="W61" s="169"/>
      <c r="X61" s="26"/>
      <c r="Y61" s="26"/>
      <c r="Z61" s="26"/>
      <c r="AA61" s="26"/>
      <c r="AB61" s="26"/>
      <c r="AC61" s="169"/>
      <c r="AD61" s="169"/>
      <c r="AE61" s="26"/>
      <c r="AF61" s="108"/>
    </row>
    <row r="62" spans="3:32" x14ac:dyDescent="0.15">
      <c r="C62" s="207" t="s">
        <v>146</v>
      </c>
      <c r="D62" s="208"/>
      <c r="E62" s="208"/>
      <c r="F62" s="208"/>
      <c r="G62" s="208"/>
      <c r="H62" s="208"/>
      <c r="I62" s="208"/>
      <c r="J62" s="209"/>
      <c r="K62" s="189" t="s">
        <v>115</v>
      </c>
      <c r="L62" s="199"/>
      <c r="M62" s="79" t="s">
        <v>46</v>
      </c>
      <c r="N62" s="148"/>
      <c r="O62" s="167"/>
      <c r="P62" s="167"/>
      <c r="Q62" s="22"/>
      <c r="R62" s="22"/>
      <c r="S62" s="155"/>
      <c r="T62" s="22"/>
      <c r="U62" s="22"/>
      <c r="V62" s="167"/>
      <c r="W62" s="167"/>
      <c r="X62" s="22"/>
      <c r="Y62" s="22"/>
      <c r="Z62" s="22"/>
      <c r="AA62" s="22"/>
      <c r="AB62" s="22"/>
      <c r="AC62" s="167"/>
      <c r="AD62" s="167"/>
      <c r="AE62" s="22"/>
      <c r="AF62" s="107"/>
    </row>
    <row r="63" spans="3:32" x14ac:dyDescent="0.15">
      <c r="C63" s="210"/>
      <c r="D63" s="211"/>
      <c r="E63" s="211"/>
      <c r="F63" s="211"/>
      <c r="G63" s="211"/>
      <c r="H63" s="211"/>
      <c r="I63" s="211"/>
      <c r="J63" s="212"/>
      <c r="K63" s="190"/>
      <c r="L63" s="200"/>
      <c r="M63" s="80" t="s">
        <v>47</v>
      </c>
      <c r="N63" s="158"/>
      <c r="O63" s="168"/>
      <c r="P63" s="169"/>
      <c r="Q63" s="26"/>
      <c r="R63" s="26"/>
      <c r="S63" s="26"/>
      <c r="T63" s="26"/>
      <c r="U63" s="26"/>
      <c r="V63" s="169"/>
      <c r="W63" s="169"/>
      <c r="X63" s="26"/>
      <c r="Y63" s="26"/>
      <c r="Z63" s="26"/>
      <c r="AA63" s="26"/>
      <c r="AB63" s="26"/>
      <c r="AC63" s="169"/>
      <c r="AD63" s="169"/>
      <c r="AE63" s="26"/>
      <c r="AF63" s="108"/>
    </row>
    <row r="64" spans="3:32" x14ac:dyDescent="0.15">
      <c r="C64" s="207" t="s">
        <v>147</v>
      </c>
      <c r="D64" s="208"/>
      <c r="E64" s="208"/>
      <c r="F64" s="208"/>
      <c r="G64" s="208"/>
      <c r="H64" s="208"/>
      <c r="I64" s="208"/>
      <c r="J64" s="209"/>
      <c r="K64" s="189" t="s">
        <v>117</v>
      </c>
      <c r="L64" s="199"/>
      <c r="M64" s="79" t="s">
        <v>46</v>
      </c>
      <c r="N64" s="148"/>
      <c r="O64" s="167"/>
      <c r="P64" s="167"/>
      <c r="Q64" s="22"/>
      <c r="R64" s="22"/>
      <c r="S64" s="155"/>
      <c r="T64" s="22"/>
      <c r="U64" s="22"/>
      <c r="V64" s="167"/>
      <c r="W64" s="167"/>
      <c r="X64" s="22"/>
      <c r="Y64" s="22"/>
      <c r="Z64" s="22"/>
      <c r="AA64" s="22"/>
      <c r="AB64" s="22"/>
      <c r="AC64" s="167"/>
      <c r="AD64" s="167"/>
      <c r="AE64" s="22"/>
      <c r="AF64" s="107"/>
    </row>
    <row r="65" spans="3:32" x14ac:dyDescent="0.15">
      <c r="C65" s="210"/>
      <c r="D65" s="211"/>
      <c r="E65" s="211"/>
      <c r="F65" s="211"/>
      <c r="G65" s="211"/>
      <c r="H65" s="211"/>
      <c r="I65" s="211"/>
      <c r="J65" s="212"/>
      <c r="K65" s="190"/>
      <c r="L65" s="200"/>
      <c r="M65" s="80" t="s">
        <v>47</v>
      </c>
      <c r="N65" s="158"/>
      <c r="O65" s="168"/>
      <c r="P65" s="169"/>
      <c r="Q65" s="26"/>
      <c r="R65" s="26"/>
      <c r="S65" s="26"/>
      <c r="T65" s="26"/>
      <c r="U65" s="26"/>
      <c r="V65" s="169"/>
      <c r="W65" s="169"/>
      <c r="X65" s="26"/>
      <c r="Y65" s="26"/>
      <c r="Z65" s="26"/>
      <c r="AA65" s="26"/>
      <c r="AB65" s="26"/>
      <c r="AC65" s="169"/>
      <c r="AD65" s="169"/>
      <c r="AE65" s="26"/>
      <c r="AF65" s="108"/>
    </row>
    <row r="66" spans="3:32" x14ac:dyDescent="0.15">
      <c r="C66" s="207" t="s">
        <v>148</v>
      </c>
      <c r="D66" s="208"/>
      <c r="E66" s="208"/>
      <c r="F66" s="208"/>
      <c r="G66" s="208"/>
      <c r="H66" s="208"/>
      <c r="I66" s="208"/>
      <c r="J66" s="209"/>
      <c r="K66" s="189" t="s">
        <v>118</v>
      </c>
      <c r="L66" s="199"/>
      <c r="M66" s="79" t="s">
        <v>46</v>
      </c>
      <c r="N66" s="148"/>
      <c r="O66" s="167"/>
      <c r="P66" s="167"/>
      <c r="Q66" s="22"/>
      <c r="R66" s="22"/>
      <c r="S66" s="155"/>
      <c r="T66" s="22"/>
      <c r="U66" s="22"/>
      <c r="V66" s="167"/>
      <c r="W66" s="167"/>
      <c r="X66" s="22"/>
      <c r="Y66" s="22"/>
      <c r="Z66" s="22"/>
      <c r="AA66" s="22"/>
      <c r="AB66" s="22"/>
      <c r="AC66" s="167"/>
      <c r="AD66" s="167"/>
      <c r="AE66" s="22"/>
      <c r="AF66" s="107"/>
    </row>
    <row r="67" spans="3:32" x14ac:dyDescent="0.15">
      <c r="C67" s="210"/>
      <c r="D67" s="211"/>
      <c r="E67" s="211"/>
      <c r="F67" s="211"/>
      <c r="G67" s="211"/>
      <c r="H67" s="211"/>
      <c r="I67" s="211"/>
      <c r="J67" s="212"/>
      <c r="K67" s="190"/>
      <c r="L67" s="200"/>
      <c r="M67" s="80" t="s">
        <v>47</v>
      </c>
      <c r="N67" s="158"/>
      <c r="O67" s="169"/>
      <c r="P67" s="169"/>
      <c r="Q67" s="26"/>
      <c r="R67" s="26"/>
      <c r="S67" s="26"/>
      <c r="T67" s="26"/>
      <c r="U67" s="26"/>
      <c r="V67" s="169"/>
      <c r="W67" s="169"/>
      <c r="X67" s="26"/>
      <c r="Y67" s="26"/>
      <c r="Z67" s="26"/>
      <c r="AA67" s="26"/>
      <c r="AB67" s="26"/>
      <c r="AC67" s="169"/>
      <c r="AD67" s="169"/>
      <c r="AE67" s="26"/>
      <c r="AF67" s="108"/>
    </row>
    <row r="68" spans="3:32" x14ac:dyDescent="0.15">
      <c r="C68" s="207" t="s">
        <v>149</v>
      </c>
      <c r="D68" s="208"/>
      <c r="E68" s="208"/>
      <c r="F68" s="208"/>
      <c r="G68" s="208"/>
      <c r="H68" s="208"/>
      <c r="I68" s="208"/>
      <c r="J68" s="209"/>
      <c r="K68" s="189" t="s">
        <v>115</v>
      </c>
      <c r="L68" s="199"/>
      <c r="M68" s="79" t="s">
        <v>46</v>
      </c>
      <c r="N68" s="148"/>
      <c r="O68" s="167"/>
      <c r="P68" s="167"/>
      <c r="Q68" s="22"/>
      <c r="R68" s="22"/>
      <c r="S68" s="155"/>
      <c r="T68" s="22"/>
      <c r="U68" s="22"/>
      <c r="V68" s="167"/>
      <c r="W68" s="167"/>
      <c r="X68" s="22"/>
      <c r="Y68" s="22"/>
      <c r="Z68" s="22"/>
      <c r="AA68" s="22"/>
      <c r="AB68" s="22"/>
      <c r="AC68" s="167"/>
      <c r="AD68" s="167"/>
      <c r="AE68" s="22"/>
      <c r="AF68" s="107"/>
    </row>
    <row r="69" spans="3:32" x14ac:dyDescent="0.15">
      <c r="C69" s="210"/>
      <c r="D69" s="211"/>
      <c r="E69" s="211"/>
      <c r="F69" s="211"/>
      <c r="G69" s="211"/>
      <c r="H69" s="211"/>
      <c r="I69" s="211"/>
      <c r="J69" s="212"/>
      <c r="K69" s="190"/>
      <c r="L69" s="200"/>
      <c r="M69" s="80" t="s">
        <v>47</v>
      </c>
      <c r="N69" s="158"/>
      <c r="O69" s="169"/>
      <c r="P69" s="169"/>
      <c r="Q69" s="26"/>
      <c r="R69" s="26"/>
      <c r="S69" s="26"/>
      <c r="T69" s="26"/>
      <c r="U69" s="26"/>
      <c r="V69" s="169"/>
      <c r="W69" s="169"/>
      <c r="X69" s="26"/>
      <c r="Y69" s="26"/>
      <c r="Z69" s="26"/>
      <c r="AA69" s="26"/>
      <c r="AB69" s="26"/>
      <c r="AC69" s="169"/>
      <c r="AD69" s="169"/>
      <c r="AE69" s="26"/>
      <c r="AF69" s="108"/>
    </row>
    <row r="70" spans="3:32" x14ac:dyDescent="0.15">
      <c r="C70" s="207" t="s">
        <v>150</v>
      </c>
      <c r="D70" s="208"/>
      <c r="E70" s="208"/>
      <c r="F70" s="208"/>
      <c r="G70" s="208"/>
      <c r="H70" s="208"/>
      <c r="I70" s="208"/>
      <c r="J70" s="209"/>
      <c r="K70" s="189" t="s">
        <v>115</v>
      </c>
      <c r="L70" s="199"/>
      <c r="M70" s="79" t="s">
        <v>46</v>
      </c>
      <c r="N70" s="148"/>
      <c r="O70" s="167"/>
      <c r="P70" s="167"/>
      <c r="Q70" s="22"/>
      <c r="R70" s="22"/>
      <c r="S70" s="155"/>
      <c r="T70" s="22"/>
      <c r="U70" s="22"/>
      <c r="V70" s="167"/>
      <c r="W70" s="167"/>
      <c r="X70" s="22"/>
      <c r="Y70" s="22"/>
      <c r="Z70" s="22"/>
      <c r="AA70" s="22"/>
      <c r="AB70" s="22"/>
      <c r="AC70" s="167"/>
      <c r="AD70" s="167"/>
      <c r="AE70" s="22"/>
      <c r="AF70" s="107"/>
    </row>
    <row r="71" spans="3:32" x14ac:dyDescent="0.15">
      <c r="C71" s="210"/>
      <c r="D71" s="211"/>
      <c r="E71" s="211"/>
      <c r="F71" s="211"/>
      <c r="G71" s="211"/>
      <c r="H71" s="211"/>
      <c r="I71" s="211"/>
      <c r="J71" s="212"/>
      <c r="K71" s="190"/>
      <c r="L71" s="200"/>
      <c r="M71" s="80" t="s">
        <v>47</v>
      </c>
      <c r="N71" s="148"/>
      <c r="O71" s="167"/>
      <c r="P71" s="167"/>
      <c r="Q71" s="22"/>
      <c r="R71" s="22"/>
      <c r="S71" s="26"/>
      <c r="T71" s="22"/>
      <c r="U71" s="22"/>
      <c r="V71" s="167"/>
      <c r="W71" s="167"/>
      <c r="X71" s="22"/>
      <c r="Y71" s="22"/>
      <c r="Z71" s="22"/>
      <c r="AA71" s="22"/>
      <c r="AB71" s="22"/>
      <c r="AC71" s="167"/>
      <c r="AD71" s="167"/>
      <c r="AE71" s="22"/>
      <c r="AF71" s="107"/>
    </row>
    <row r="72" spans="3:32" x14ac:dyDescent="0.15">
      <c r="C72" s="207" t="s">
        <v>151</v>
      </c>
      <c r="D72" s="208"/>
      <c r="E72" s="208"/>
      <c r="F72" s="208"/>
      <c r="G72" s="208"/>
      <c r="H72" s="208"/>
      <c r="I72" s="208"/>
      <c r="J72" s="209"/>
      <c r="K72" s="189" t="s">
        <v>115</v>
      </c>
      <c r="L72" s="178"/>
      <c r="M72" s="79" t="s">
        <v>46</v>
      </c>
      <c r="N72" s="158"/>
      <c r="O72" s="169"/>
      <c r="P72" s="169"/>
      <c r="Q72" s="26"/>
      <c r="R72" s="26"/>
      <c r="S72" s="155"/>
      <c r="T72" s="26"/>
      <c r="U72" s="26"/>
      <c r="V72" s="169"/>
      <c r="W72" s="169"/>
      <c r="X72" s="26"/>
      <c r="Y72" s="26"/>
      <c r="Z72" s="26"/>
      <c r="AA72" s="26"/>
      <c r="AB72" s="26"/>
      <c r="AC72" s="169"/>
      <c r="AD72" s="169"/>
      <c r="AE72" s="26"/>
      <c r="AF72" s="108"/>
    </row>
    <row r="73" spans="3:32" x14ac:dyDescent="0.15">
      <c r="C73" s="210"/>
      <c r="D73" s="211"/>
      <c r="E73" s="211"/>
      <c r="F73" s="211"/>
      <c r="G73" s="211"/>
      <c r="H73" s="211"/>
      <c r="I73" s="211"/>
      <c r="J73" s="212"/>
      <c r="K73" s="190"/>
      <c r="L73" s="176"/>
      <c r="M73" s="80" t="s">
        <v>47</v>
      </c>
      <c r="N73" s="148"/>
      <c r="O73" s="167"/>
      <c r="P73" s="167"/>
      <c r="Q73" s="22"/>
      <c r="R73" s="22"/>
      <c r="S73" s="26"/>
      <c r="T73" s="22"/>
      <c r="U73" s="22"/>
      <c r="V73" s="167"/>
      <c r="W73" s="167"/>
      <c r="X73" s="22"/>
      <c r="Y73" s="22"/>
      <c r="Z73" s="22"/>
      <c r="AA73" s="22"/>
      <c r="AB73" s="22"/>
      <c r="AC73" s="167"/>
      <c r="AD73" s="167"/>
      <c r="AE73" s="22"/>
      <c r="AF73" s="107"/>
    </row>
    <row r="74" spans="3:32" x14ac:dyDescent="0.15">
      <c r="C74" s="207" t="s">
        <v>152</v>
      </c>
      <c r="D74" s="208"/>
      <c r="E74" s="208"/>
      <c r="F74" s="208"/>
      <c r="G74" s="208"/>
      <c r="H74" s="208"/>
      <c r="I74" s="208"/>
      <c r="J74" s="209"/>
      <c r="K74" s="189" t="s">
        <v>115</v>
      </c>
      <c r="L74" s="199"/>
      <c r="M74" s="79" t="s">
        <v>46</v>
      </c>
      <c r="N74" s="158"/>
      <c r="O74" s="169"/>
      <c r="P74" s="169"/>
      <c r="Q74" s="26"/>
      <c r="R74" s="26"/>
      <c r="S74" s="155"/>
      <c r="T74" s="26"/>
      <c r="U74" s="26"/>
      <c r="V74" s="169"/>
      <c r="W74" s="169"/>
      <c r="X74" s="26"/>
      <c r="Y74" s="26"/>
      <c r="Z74" s="26"/>
      <c r="AA74" s="26"/>
      <c r="AB74" s="26"/>
      <c r="AC74" s="169"/>
      <c r="AD74" s="169"/>
      <c r="AE74" s="26"/>
      <c r="AF74" s="108"/>
    </row>
    <row r="75" spans="3:32" x14ac:dyDescent="0.15">
      <c r="C75" s="210"/>
      <c r="D75" s="211"/>
      <c r="E75" s="211"/>
      <c r="F75" s="211"/>
      <c r="G75" s="211"/>
      <c r="H75" s="211"/>
      <c r="I75" s="211"/>
      <c r="J75" s="212"/>
      <c r="K75" s="190"/>
      <c r="L75" s="200"/>
      <c r="M75" s="80" t="s">
        <v>47</v>
      </c>
      <c r="N75" s="148"/>
      <c r="O75" s="167"/>
      <c r="P75" s="167"/>
      <c r="Q75" s="22"/>
      <c r="R75" s="22"/>
      <c r="S75" s="26"/>
      <c r="T75" s="22"/>
      <c r="U75" s="22"/>
      <c r="V75" s="167"/>
      <c r="W75" s="167"/>
      <c r="X75" s="22"/>
      <c r="Y75" s="22"/>
      <c r="Z75" s="22"/>
      <c r="AA75" s="22"/>
      <c r="AB75" s="22"/>
      <c r="AC75" s="167"/>
      <c r="AD75" s="167"/>
      <c r="AE75" s="22"/>
      <c r="AF75" s="107"/>
    </row>
    <row r="76" spans="3:32" x14ac:dyDescent="0.15">
      <c r="C76" s="59"/>
      <c r="D76" s="60"/>
      <c r="E76" s="60"/>
      <c r="F76" s="60"/>
      <c r="G76" s="60"/>
      <c r="H76" s="60"/>
      <c r="I76" s="60"/>
      <c r="J76" s="60"/>
      <c r="K76" s="177"/>
      <c r="L76" s="146"/>
      <c r="M76" s="147"/>
      <c r="N76" s="62"/>
      <c r="O76" s="39"/>
      <c r="P76" s="39"/>
      <c r="Q76" s="39"/>
      <c r="R76" s="39"/>
      <c r="S76" s="39"/>
      <c r="T76" s="39"/>
      <c r="U76" s="39"/>
      <c r="V76" s="39"/>
      <c r="W76" s="62"/>
      <c r="X76" s="39"/>
      <c r="Y76" s="39"/>
      <c r="Z76" s="39"/>
      <c r="AA76" s="39"/>
      <c r="AB76" s="39"/>
      <c r="AC76" s="39"/>
      <c r="AD76" s="39"/>
      <c r="AE76" s="39"/>
      <c r="AF76" s="62"/>
    </row>
  </sheetData>
  <mergeCells count="74">
    <mergeCell ref="C42:J43"/>
    <mergeCell ref="M25:M26"/>
    <mergeCell ref="C28:J29"/>
    <mergeCell ref="K28:K29"/>
    <mergeCell ref="L28:L29"/>
    <mergeCell ref="C30:J31"/>
    <mergeCell ref="K30:K31"/>
    <mergeCell ref="L40:L41"/>
    <mergeCell ref="L34:L35"/>
    <mergeCell ref="L32:L33"/>
    <mergeCell ref="L30:L31"/>
    <mergeCell ref="C40:J41"/>
    <mergeCell ref="K40:K41"/>
    <mergeCell ref="K38:K39"/>
    <mergeCell ref="L38:L39"/>
    <mergeCell ref="C46:J47"/>
    <mergeCell ref="L44:L45"/>
    <mergeCell ref="L46:L47"/>
    <mergeCell ref="K25:K26"/>
    <mergeCell ref="L25:L26"/>
    <mergeCell ref="C32:J33"/>
    <mergeCell ref="K32:K33"/>
    <mergeCell ref="C34:J35"/>
    <mergeCell ref="K34:K35"/>
    <mergeCell ref="C36:J37"/>
    <mergeCell ref="K36:K37"/>
    <mergeCell ref="L36:L37"/>
    <mergeCell ref="C44:J45"/>
    <mergeCell ref="K42:K43"/>
    <mergeCell ref="L42:L43"/>
    <mergeCell ref="C38:J39"/>
    <mergeCell ref="C48:J49"/>
    <mergeCell ref="C50:J51"/>
    <mergeCell ref="L48:L49"/>
    <mergeCell ref="C52:J53"/>
    <mergeCell ref="L50:L51"/>
    <mergeCell ref="K50:K51"/>
    <mergeCell ref="K52:K53"/>
    <mergeCell ref="L52:L53"/>
    <mergeCell ref="C64:J65"/>
    <mergeCell ref="L62:L63"/>
    <mergeCell ref="K60:K61"/>
    <mergeCell ref="K62:K63"/>
    <mergeCell ref="C54:J55"/>
    <mergeCell ref="C56:J57"/>
    <mergeCell ref="L54:L55"/>
    <mergeCell ref="C58:J59"/>
    <mergeCell ref="L56:L57"/>
    <mergeCell ref="K54:K55"/>
    <mergeCell ref="K56:K57"/>
    <mergeCell ref="K58:K59"/>
    <mergeCell ref="L58:L59"/>
    <mergeCell ref="C74:J75"/>
    <mergeCell ref="L74:L75"/>
    <mergeCell ref="K70:K71"/>
    <mergeCell ref="K72:K73"/>
    <mergeCell ref="K74:K75"/>
    <mergeCell ref="C70:J71"/>
    <mergeCell ref="K44:K45"/>
    <mergeCell ref="K46:K47"/>
    <mergeCell ref="K48:K49"/>
    <mergeCell ref="C72:J73"/>
    <mergeCell ref="L70:L71"/>
    <mergeCell ref="C66:J67"/>
    <mergeCell ref="L64:L65"/>
    <mergeCell ref="C68:J69"/>
    <mergeCell ref="L68:L69"/>
    <mergeCell ref="K64:K65"/>
    <mergeCell ref="K66:K67"/>
    <mergeCell ref="K68:K69"/>
    <mergeCell ref="L66:L67"/>
    <mergeCell ref="C60:J61"/>
    <mergeCell ref="C62:J63"/>
    <mergeCell ref="L60:L61"/>
  </mergeCells>
  <phoneticPr fontId="1" type="noConversion"/>
  <dataValidations disablePrompts="1" count="1">
    <dataValidation type="list" allowBlank="1" showInputMessage="1" showErrorMessage="1" sqref="M76" xr:uid="{1D9CD633-5305-4257-ADFE-2C35228C2899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28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36" t="s">
        <v>59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00">
        <v>18</v>
      </c>
      <c r="O27" s="101">
        <v>19</v>
      </c>
      <c r="P27" s="100">
        <v>20</v>
      </c>
      <c r="Q27" s="101">
        <v>21</v>
      </c>
      <c r="R27" s="100">
        <v>22</v>
      </c>
      <c r="S27" s="101">
        <v>23</v>
      </c>
      <c r="T27" s="100">
        <v>24</v>
      </c>
      <c r="U27" s="101">
        <v>25</v>
      </c>
      <c r="V27" s="100">
        <v>26</v>
      </c>
      <c r="W27" s="101">
        <v>27</v>
      </c>
      <c r="X27" s="100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9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5" t="s">
        <v>70</v>
      </c>
      <c r="D29" s="66" t="s">
        <v>66</v>
      </c>
      <c r="E29" s="66"/>
      <c r="F29" s="66"/>
      <c r="G29" s="66"/>
      <c r="H29" s="66"/>
      <c r="I29" s="66"/>
      <c r="J29" s="66"/>
      <c r="K29" s="67"/>
      <c r="L29" s="67"/>
      <c r="M29" s="67"/>
      <c r="N29" s="68"/>
      <c r="O29" s="69"/>
      <c r="P29" s="69"/>
      <c r="Q29" s="69"/>
      <c r="R29" s="70"/>
      <c r="S29" s="70"/>
      <c r="T29" s="70"/>
      <c r="U29" s="69"/>
      <c r="V29" s="69"/>
      <c r="W29" s="69"/>
      <c r="X29" s="69"/>
      <c r="Y29" s="70"/>
      <c r="Z29" s="70"/>
      <c r="AA29" s="70"/>
      <c r="AB29" s="71"/>
    </row>
    <row r="30" spans="2:28" x14ac:dyDescent="0.15">
      <c r="B30" s="3"/>
      <c r="C30" s="201" t="s">
        <v>82</v>
      </c>
      <c r="D30" s="202"/>
      <c r="E30" s="202" t="s">
        <v>29</v>
      </c>
      <c r="F30" s="202" t="s">
        <v>16</v>
      </c>
      <c r="G30" s="202"/>
      <c r="H30" s="202"/>
      <c r="I30" s="202"/>
      <c r="J30" s="203"/>
      <c r="K30" s="189" t="s">
        <v>10</v>
      </c>
      <c r="L30" s="191">
        <v>0</v>
      </c>
      <c r="M30" s="45" t="s">
        <v>46</v>
      </c>
      <c r="N30" s="20"/>
      <c r="O30" s="22"/>
      <c r="P30" s="22"/>
      <c r="Q30" s="22"/>
      <c r="R30" s="37"/>
      <c r="S30" s="37"/>
      <c r="T30" s="37"/>
      <c r="U30" s="22"/>
      <c r="V30" s="22"/>
      <c r="W30" s="22"/>
      <c r="X30" s="22"/>
      <c r="Y30" s="37"/>
      <c r="Z30" s="37"/>
      <c r="AA30" s="37"/>
      <c r="AB30" s="40"/>
    </row>
    <row r="31" spans="2:28" x14ac:dyDescent="0.15">
      <c r="B31" s="3"/>
      <c r="C31" s="204"/>
      <c r="D31" s="205"/>
      <c r="E31" s="205"/>
      <c r="F31" s="205"/>
      <c r="G31" s="205"/>
      <c r="H31" s="205"/>
      <c r="I31" s="205"/>
      <c r="J31" s="206"/>
      <c r="K31" s="190"/>
      <c r="L31" s="192"/>
      <c r="M31" s="44" t="s">
        <v>47</v>
      </c>
      <c r="N31" s="24"/>
      <c r="O31" s="26"/>
      <c r="P31" s="26"/>
      <c r="Q31" s="26"/>
      <c r="R31" s="38"/>
      <c r="S31" s="38"/>
      <c r="T31" s="38"/>
      <c r="U31" s="26"/>
      <c r="V31" s="26"/>
      <c r="W31" s="26"/>
      <c r="X31" s="26"/>
      <c r="Y31" s="38"/>
      <c r="Z31" s="38"/>
      <c r="AA31" s="38"/>
      <c r="AB31" s="41"/>
    </row>
    <row r="32" spans="2:28" x14ac:dyDescent="0.15">
      <c r="B32" s="3"/>
      <c r="C32" s="201" t="s">
        <v>90</v>
      </c>
      <c r="D32" s="202"/>
      <c r="E32" s="202" t="s">
        <v>30</v>
      </c>
      <c r="F32" s="202" t="s">
        <v>17</v>
      </c>
      <c r="G32" s="202"/>
      <c r="H32" s="202"/>
      <c r="I32" s="202"/>
      <c r="J32" s="203"/>
      <c r="K32" s="189" t="s">
        <v>14</v>
      </c>
      <c r="L32" s="191">
        <v>0</v>
      </c>
      <c r="M32" s="45" t="s">
        <v>46</v>
      </c>
      <c r="N32" s="20"/>
      <c r="O32" s="22"/>
      <c r="P32" s="22"/>
      <c r="Q32" s="22"/>
      <c r="R32" s="37"/>
      <c r="S32" s="37"/>
      <c r="T32" s="37"/>
      <c r="U32" s="22"/>
      <c r="V32" s="22"/>
      <c r="W32" s="22"/>
      <c r="X32" s="22"/>
      <c r="Y32" s="37"/>
      <c r="Z32" s="37"/>
      <c r="AA32" s="37"/>
      <c r="AB32" s="40"/>
    </row>
    <row r="33" spans="2:28" x14ac:dyDescent="0.15">
      <c r="B33" s="3"/>
      <c r="C33" s="204"/>
      <c r="D33" s="205"/>
      <c r="E33" s="205"/>
      <c r="F33" s="205"/>
      <c r="G33" s="205"/>
      <c r="H33" s="205"/>
      <c r="I33" s="205"/>
      <c r="J33" s="206"/>
      <c r="K33" s="190"/>
      <c r="L33" s="192"/>
      <c r="M33" s="44" t="s">
        <v>47</v>
      </c>
      <c r="N33" s="24"/>
      <c r="O33" s="26"/>
      <c r="P33" s="26"/>
      <c r="Q33" s="26"/>
      <c r="R33" s="38"/>
      <c r="S33" s="38"/>
      <c r="T33" s="38"/>
      <c r="U33" s="26"/>
      <c r="V33" s="26"/>
      <c r="W33" s="26"/>
      <c r="X33" s="26"/>
      <c r="Y33" s="38"/>
      <c r="Z33" s="38"/>
      <c r="AA33" s="38"/>
      <c r="AB33" s="41"/>
    </row>
    <row r="34" spans="2:28" x14ac:dyDescent="0.15">
      <c r="B34" s="3"/>
      <c r="C34" s="201" t="s">
        <v>89</v>
      </c>
      <c r="D34" s="202"/>
      <c r="E34" s="202" t="s">
        <v>31</v>
      </c>
      <c r="F34" s="202" t="s">
        <v>18</v>
      </c>
      <c r="G34" s="202"/>
      <c r="H34" s="202"/>
      <c r="I34" s="202"/>
      <c r="J34" s="203"/>
      <c r="K34" s="189" t="s">
        <v>14</v>
      </c>
      <c r="L34" s="191">
        <v>0</v>
      </c>
      <c r="M34" s="45" t="s">
        <v>46</v>
      </c>
      <c r="N34" s="20"/>
      <c r="O34" s="22"/>
      <c r="P34" s="22"/>
      <c r="Q34" s="22"/>
      <c r="R34" s="37"/>
      <c r="S34" s="37"/>
      <c r="T34" s="37"/>
      <c r="U34" s="22"/>
      <c r="V34" s="22"/>
      <c r="W34" s="22"/>
      <c r="X34" s="22"/>
      <c r="Y34" s="37"/>
      <c r="Z34" s="37"/>
      <c r="AA34" s="37"/>
      <c r="AB34" s="40"/>
    </row>
    <row r="35" spans="2:28" x14ac:dyDescent="0.15">
      <c r="B35" s="3"/>
      <c r="C35" s="204"/>
      <c r="D35" s="205"/>
      <c r="E35" s="205"/>
      <c r="F35" s="205"/>
      <c r="G35" s="205"/>
      <c r="H35" s="205"/>
      <c r="I35" s="205"/>
      <c r="J35" s="206"/>
      <c r="K35" s="190"/>
      <c r="L35" s="192"/>
      <c r="M35" s="44" t="s">
        <v>47</v>
      </c>
      <c r="N35" s="24"/>
      <c r="O35" s="26"/>
      <c r="P35" s="26"/>
      <c r="Q35" s="26"/>
      <c r="R35" s="38"/>
      <c r="S35" s="38"/>
      <c r="T35" s="38"/>
      <c r="U35" s="26"/>
      <c r="V35" s="26"/>
      <c r="W35" s="26"/>
      <c r="X35" s="26"/>
      <c r="Y35" s="38"/>
      <c r="Z35" s="38"/>
      <c r="AA35" s="38"/>
      <c r="AB35" s="41"/>
    </row>
    <row r="36" spans="2:28" x14ac:dyDescent="0.15">
      <c r="B36" s="3"/>
      <c r="C36" s="217" t="s">
        <v>88</v>
      </c>
      <c r="D36" s="202"/>
      <c r="E36" s="202" t="s">
        <v>32</v>
      </c>
      <c r="F36" s="202" t="s">
        <v>19</v>
      </c>
      <c r="G36" s="202"/>
      <c r="H36" s="202"/>
      <c r="I36" s="202"/>
      <c r="J36" s="203"/>
      <c r="K36" s="189" t="s">
        <v>14</v>
      </c>
      <c r="L36" s="191">
        <v>0</v>
      </c>
      <c r="M36" s="45" t="s">
        <v>46</v>
      </c>
      <c r="N36" s="20"/>
      <c r="O36" s="22"/>
      <c r="P36" s="22"/>
      <c r="Q36" s="22"/>
      <c r="R36" s="37"/>
      <c r="S36" s="37"/>
      <c r="T36" s="37"/>
      <c r="U36" s="22"/>
      <c r="V36" s="22"/>
      <c r="W36" s="22"/>
      <c r="X36" s="22"/>
      <c r="Y36" s="37"/>
      <c r="Z36" s="37"/>
      <c r="AA36" s="37"/>
      <c r="AB36" s="40"/>
    </row>
    <row r="37" spans="2:28" x14ac:dyDescent="0.15">
      <c r="B37" s="3"/>
      <c r="C37" s="204"/>
      <c r="D37" s="205"/>
      <c r="E37" s="205"/>
      <c r="F37" s="205"/>
      <c r="G37" s="205"/>
      <c r="H37" s="205"/>
      <c r="I37" s="205"/>
      <c r="J37" s="206"/>
      <c r="K37" s="190"/>
      <c r="L37" s="192"/>
      <c r="M37" s="44" t="s">
        <v>47</v>
      </c>
      <c r="N37" s="24"/>
      <c r="O37" s="26"/>
      <c r="P37" s="26"/>
      <c r="Q37" s="26"/>
      <c r="R37" s="38"/>
      <c r="S37" s="38"/>
      <c r="T37" s="38"/>
      <c r="U37" s="26"/>
      <c r="V37" s="26"/>
      <c r="W37" s="26"/>
      <c r="X37" s="26"/>
      <c r="Y37" s="38"/>
      <c r="Z37" s="38"/>
      <c r="AA37" s="38"/>
      <c r="AB37" s="41"/>
    </row>
    <row r="38" spans="2:28" x14ac:dyDescent="0.15">
      <c r="B38" s="3"/>
      <c r="C38" s="201" t="s">
        <v>87</v>
      </c>
      <c r="D38" s="202"/>
      <c r="E38" s="202" t="s">
        <v>33</v>
      </c>
      <c r="F38" s="202" t="s">
        <v>23</v>
      </c>
      <c r="G38" s="202"/>
      <c r="H38" s="202"/>
      <c r="I38" s="202"/>
      <c r="J38" s="203"/>
      <c r="K38" s="189" t="s">
        <v>15</v>
      </c>
      <c r="L38" s="191">
        <v>0</v>
      </c>
      <c r="M38" s="45" t="s">
        <v>46</v>
      </c>
      <c r="N38" s="20"/>
      <c r="O38" s="22"/>
      <c r="P38" s="22"/>
      <c r="Q38" s="22"/>
      <c r="R38" s="37"/>
      <c r="S38" s="37"/>
      <c r="T38" s="37"/>
      <c r="U38" s="22"/>
      <c r="V38" s="22"/>
      <c r="W38" s="22"/>
      <c r="X38" s="22"/>
      <c r="Y38" s="37"/>
      <c r="Z38" s="37"/>
      <c r="AA38" s="37"/>
      <c r="AB38" s="40"/>
    </row>
    <row r="39" spans="2:28" x14ac:dyDescent="0.15">
      <c r="B39" s="3"/>
      <c r="C39" s="204"/>
      <c r="D39" s="205"/>
      <c r="E39" s="205"/>
      <c r="F39" s="205"/>
      <c r="G39" s="205"/>
      <c r="H39" s="205"/>
      <c r="I39" s="205"/>
      <c r="J39" s="206"/>
      <c r="K39" s="190"/>
      <c r="L39" s="192"/>
      <c r="M39" s="44" t="s">
        <v>47</v>
      </c>
      <c r="N39" s="24"/>
      <c r="O39" s="26"/>
      <c r="P39" s="26"/>
      <c r="Q39" s="26"/>
      <c r="R39" s="38"/>
      <c r="S39" s="38"/>
      <c r="T39" s="38"/>
      <c r="U39" s="26"/>
      <c r="V39" s="26"/>
      <c r="W39" s="26"/>
      <c r="X39" s="26"/>
      <c r="Y39" s="38"/>
      <c r="Z39" s="38"/>
      <c r="AA39" s="38"/>
      <c r="AB39" s="41"/>
    </row>
    <row r="40" spans="2:28" x14ac:dyDescent="0.15">
      <c r="B40" s="3"/>
      <c r="C40" s="201" t="s">
        <v>86</v>
      </c>
      <c r="D40" s="202"/>
      <c r="E40" s="202" t="s">
        <v>34</v>
      </c>
      <c r="F40" s="202" t="s">
        <v>24</v>
      </c>
      <c r="G40" s="202"/>
      <c r="H40" s="202"/>
      <c r="I40" s="202"/>
      <c r="J40" s="203"/>
      <c r="K40" s="189" t="s">
        <v>15</v>
      </c>
      <c r="L40" s="191">
        <v>0</v>
      </c>
      <c r="M40" s="45" t="s">
        <v>46</v>
      </c>
      <c r="N40" s="20"/>
      <c r="O40" s="22"/>
      <c r="P40" s="22"/>
      <c r="Q40" s="22"/>
      <c r="R40" s="37"/>
      <c r="S40" s="37"/>
      <c r="T40" s="37"/>
      <c r="U40" s="22"/>
      <c r="V40" s="22"/>
      <c r="W40" s="22"/>
      <c r="X40" s="22"/>
      <c r="Y40" s="37"/>
      <c r="Z40" s="37"/>
      <c r="AA40" s="37"/>
      <c r="AB40" s="40"/>
    </row>
    <row r="41" spans="2:28" x14ac:dyDescent="0.15">
      <c r="B41" s="3"/>
      <c r="C41" s="204"/>
      <c r="D41" s="205"/>
      <c r="E41" s="205"/>
      <c r="F41" s="205"/>
      <c r="G41" s="205"/>
      <c r="H41" s="205"/>
      <c r="I41" s="205"/>
      <c r="J41" s="206"/>
      <c r="K41" s="190"/>
      <c r="L41" s="192"/>
      <c r="M41" s="44" t="s">
        <v>47</v>
      </c>
      <c r="N41" s="24"/>
      <c r="O41" s="26"/>
      <c r="P41" s="26"/>
      <c r="Q41" s="26"/>
      <c r="R41" s="38"/>
      <c r="S41" s="38"/>
      <c r="T41" s="38"/>
      <c r="U41" s="26"/>
      <c r="V41" s="26"/>
      <c r="W41" s="26"/>
      <c r="X41" s="26"/>
      <c r="Y41" s="38"/>
      <c r="Z41" s="38"/>
      <c r="AA41" s="38"/>
      <c r="AB41" s="41"/>
    </row>
    <row r="42" spans="2:28" x14ac:dyDescent="0.15">
      <c r="B42" s="3"/>
      <c r="C42" s="201" t="s">
        <v>85</v>
      </c>
      <c r="D42" s="202"/>
      <c r="E42" s="202" t="s">
        <v>35</v>
      </c>
      <c r="F42" s="202" t="s">
        <v>25</v>
      </c>
      <c r="G42" s="202"/>
      <c r="H42" s="202"/>
      <c r="I42" s="202"/>
      <c r="J42" s="203"/>
      <c r="K42" s="189" t="s">
        <v>15</v>
      </c>
      <c r="L42" s="191">
        <v>0</v>
      </c>
      <c r="M42" s="45" t="s">
        <v>46</v>
      </c>
      <c r="N42" s="20"/>
      <c r="O42" s="22"/>
      <c r="P42" s="22"/>
      <c r="Q42" s="22"/>
      <c r="R42" s="37"/>
      <c r="S42" s="37"/>
      <c r="T42" s="37"/>
      <c r="U42" s="22"/>
      <c r="V42" s="22"/>
      <c r="W42" s="22"/>
      <c r="X42" s="22"/>
      <c r="Y42" s="37"/>
      <c r="Z42" s="37"/>
      <c r="AA42" s="37"/>
      <c r="AB42" s="40"/>
    </row>
    <row r="43" spans="2:28" x14ac:dyDescent="0.15">
      <c r="B43" s="3"/>
      <c r="C43" s="204"/>
      <c r="D43" s="205"/>
      <c r="E43" s="205"/>
      <c r="F43" s="205"/>
      <c r="G43" s="205"/>
      <c r="H43" s="205"/>
      <c r="I43" s="205"/>
      <c r="J43" s="206"/>
      <c r="K43" s="190"/>
      <c r="L43" s="192"/>
      <c r="M43" s="44" t="s">
        <v>47</v>
      </c>
      <c r="N43" s="24"/>
      <c r="O43" s="26"/>
      <c r="P43" s="26"/>
      <c r="Q43" s="26"/>
      <c r="R43" s="38"/>
      <c r="S43" s="38"/>
      <c r="T43" s="38"/>
      <c r="U43" s="26"/>
      <c r="V43" s="26"/>
      <c r="W43" s="26"/>
      <c r="X43" s="26"/>
      <c r="Y43" s="38"/>
      <c r="Z43" s="38"/>
      <c r="AA43" s="38"/>
      <c r="AB43" s="41"/>
    </row>
    <row r="44" spans="2:28" x14ac:dyDescent="0.15">
      <c r="B44" s="3"/>
      <c r="C44" s="201" t="s">
        <v>84</v>
      </c>
      <c r="D44" s="202"/>
      <c r="E44" s="202" t="s">
        <v>36</v>
      </c>
      <c r="F44" s="202" t="s">
        <v>26</v>
      </c>
      <c r="G44" s="202"/>
      <c r="H44" s="202"/>
      <c r="I44" s="202"/>
      <c r="J44" s="203"/>
      <c r="K44" s="189" t="s">
        <v>21</v>
      </c>
      <c r="L44" s="191">
        <v>0</v>
      </c>
      <c r="M44" s="45" t="s">
        <v>46</v>
      </c>
      <c r="N44" s="20"/>
      <c r="O44" s="22"/>
      <c r="P44" s="22"/>
      <c r="Q44" s="22"/>
      <c r="R44" s="37"/>
      <c r="S44" s="37"/>
      <c r="T44" s="37"/>
      <c r="U44" s="22"/>
      <c r="V44" s="22"/>
      <c r="W44" s="22"/>
      <c r="X44" s="22"/>
      <c r="Y44" s="37"/>
      <c r="Z44" s="37"/>
      <c r="AA44" s="37"/>
      <c r="AB44" s="40"/>
    </row>
    <row r="45" spans="2:28" x14ac:dyDescent="0.15">
      <c r="B45" s="3"/>
      <c r="C45" s="204"/>
      <c r="D45" s="205"/>
      <c r="E45" s="205"/>
      <c r="F45" s="205"/>
      <c r="G45" s="205"/>
      <c r="H45" s="205"/>
      <c r="I45" s="205"/>
      <c r="J45" s="206"/>
      <c r="K45" s="190"/>
      <c r="L45" s="192"/>
      <c r="M45" s="44" t="s">
        <v>47</v>
      </c>
      <c r="N45" s="24"/>
      <c r="O45" s="26"/>
      <c r="P45" s="26"/>
      <c r="Q45" s="26"/>
      <c r="R45" s="38"/>
      <c r="S45" s="38"/>
      <c r="T45" s="38"/>
      <c r="U45" s="26"/>
      <c r="V45" s="26"/>
      <c r="W45" s="26"/>
      <c r="X45" s="26"/>
      <c r="Y45" s="38"/>
      <c r="Z45" s="38"/>
      <c r="AA45" s="38"/>
      <c r="AB45" s="41"/>
    </row>
    <row r="46" spans="2:28" x14ac:dyDescent="0.15">
      <c r="B46" s="3"/>
      <c r="C46" s="65" t="s">
        <v>73</v>
      </c>
      <c r="D46" s="73" t="s">
        <v>27</v>
      </c>
      <c r="E46" s="66"/>
      <c r="F46" s="66"/>
      <c r="G46" s="66"/>
      <c r="H46" s="66"/>
      <c r="I46" s="66"/>
      <c r="J46" s="66"/>
      <c r="K46" s="67"/>
      <c r="L46" s="67"/>
      <c r="M46" s="81"/>
      <c r="N46" s="68"/>
      <c r="O46" s="69"/>
      <c r="P46" s="69"/>
      <c r="Q46" s="69"/>
      <c r="R46" s="70"/>
      <c r="S46" s="70"/>
      <c r="T46" s="70"/>
      <c r="U46" s="69"/>
      <c r="V46" s="69"/>
      <c r="W46" s="69"/>
      <c r="X46" s="69"/>
      <c r="Y46" s="70"/>
      <c r="Z46" s="70"/>
      <c r="AA46" s="70"/>
      <c r="AB46" s="71"/>
    </row>
    <row r="47" spans="2:28" x14ac:dyDescent="0.15">
      <c r="B47" s="3"/>
      <c r="C47" s="201" t="s">
        <v>82</v>
      </c>
      <c r="D47" s="202"/>
      <c r="E47" s="202" t="s">
        <v>29</v>
      </c>
      <c r="F47" s="202" t="s">
        <v>16</v>
      </c>
      <c r="G47" s="202"/>
      <c r="H47" s="202"/>
      <c r="I47" s="202"/>
      <c r="J47" s="203"/>
      <c r="K47" s="189" t="s">
        <v>14</v>
      </c>
      <c r="L47" s="191">
        <v>0</v>
      </c>
      <c r="M47" s="45" t="s">
        <v>46</v>
      </c>
      <c r="N47" s="20"/>
      <c r="O47" s="22"/>
      <c r="P47" s="22"/>
      <c r="Q47" s="22"/>
      <c r="R47" s="37"/>
      <c r="S47" s="37"/>
      <c r="T47" s="37"/>
      <c r="U47" s="22"/>
      <c r="V47" s="22"/>
      <c r="W47" s="22"/>
      <c r="X47" s="22"/>
      <c r="Y47" s="37"/>
      <c r="Z47" s="37"/>
      <c r="AA47" s="37"/>
      <c r="AB47" s="40"/>
    </row>
    <row r="48" spans="2:28" x14ac:dyDescent="0.15">
      <c r="B48" s="3"/>
      <c r="C48" s="204"/>
      <c r="D48" s="205"/>
      <c r="E48" s="205"/>
      <c r="F48" s="205"/>
      <c r="G48" s="205"/>
      <c r="H48" s="205"/>
      <c r="I48" s="205"/>
      <c r="J48" s="206"/>
      <c r="K48" s="190"/>
      <c r="L48" s="192"/>
      <c r="M48" s="44" t="s">
        <v>47</v>
      </c>
      <c r="N48" s="24"/>
      <c r="O48" s="26"/>
      <c r="P48" s="26"/>
      <c r="Q48" s="26"/>
      <c r="R48" s="38"/>
      <c r="S48" s="38"/>
      <c r="T48" s="38"/>
      <c r="U48" s="26"/>
      <c r="V48" s="26"/>
      <c r="W48" s="26"/>
      <c r="X48" s="26"/>
      <c r="Y48" s="38"/>
      <c r="Z48" s="38"/>
      <c r="AA48" s="38"/>
      <c r="AB48" s="41"/>
    </row>
    <row r="49" spans="2:28" x14ac:dyDescent="0.15">
      <c r="B49" s="3"/>
      <c r="C49" s="201" t="s">
        <v>90</v>
      </c>
      <c r="D49" s="202"/>
      <c r="E49" s="202" t="s">
        <v>30</v>
      </c>
      <c r="F49" s="202" t="s">
        <v>17</v>
      </c>
      <c r="G49" s="202"/>
      <c r="H49" s="202"/>
      <c r="I49" s="202"/>
      <c r="J49" s="203"/>
      <c r="K49" s="189" t="s">
        <v>15</v>
      </c>
      <c r="L49" s="191">
        <v>0</v>
      </c>
      <c r="M49" s="45" t="s">
        <v>46</v>
      </c>
      <c r="N49" s="20"/>
      <c r="O49" s="22"/>
      <c r="P49" s="22"/>
      <c r="Q49" s="22"/>
      <c r="R49" s="37"/>
      <c r="S49" s="37"/>
      <c r="T49" s="37"/>
      <c r="U49" s="22"/>
      <c r="V49" s="22"/>
      <c r="W49" s="22"/>
      <c r="X49" s="22"/>
      <c r="Y49" s="37"/>
      <c r="Z49" s="37"/>
      <c r="AA49" s="37"/>
      <c r="AB49" s="40"/>
    </row>
    <row r="50" spans="2:28" x14ac:dyDescent="0.15">
      <c r="B50" s="3"/>
      <c r="C50" s="204"/>
      <c r="D50" s="205"/>
      <c r="E50" s="205"/>
      <c r="F50" s="205"/>
      <c r="G50" s="205"/>
      <c r="H50" s="205"/>
      <c r="I50" s="205"/>
      <c r="J50" s="206"/>
      <c r="K50" s="190"/>
      <c r="L50" s="192"/>
      <c r="M50" s="44" t="s">
        <v>47</v>
      </c>
      <c r="N50" s="24"/>
      <c r="O50" s="26"/>
      <c r="P50" s="26"/>
      <c r="Q50" s="26"/>
      <c r="R50" s="38"/>
      <c r="S50" s="38"/>
      <c r="T50" s="38"/>
      <c r="U50" s="26"/>
      <c r="V50" s="26"/>
      <c r="W50" s="26"/>
      <c r="X50" s="26"/>
      <c r="Y50" s="38"/>
      <c r="Z50" s="38"/>
      <c r="AA50" s="38"/>
      <c r="AB50" s="41"/>
    </row>
    <row r="51" spans="2:28" x14ac:dyDescent="0.15">
      <c r="B51" s="3"/>
      <c r="C51" s="201" t="s">
        <v>89</v>
      </c>
      <c r="D51" s="202"/>
      <c r="E51" s="202" t="s">
        <v>31</v>
      </c>
      <c r="F51" s="202" t="s">
        <v>18</v>
      </c>
      <c r="G51" s="202"/>
      <c r="H51" s="202"/>
      <c r="I51" s="202"/>
      <c r="J51" s="203"/>
      <c r="K51" s="189" t="s">
        <v>15</v>
      </c>
      <c r="L51" s="191">
        <v>0</v>
      </c>
      <c r="M51" s="45" t="s">
        <v>46</v>
      </c>
      <c r="N51" s="20"/>
      <c r="O51" s="22"/>
      <c r="P51" s="22"/>
      <c r="Q51" s="22"/>
      <c r="R51" s="37"/>
      <c r="S51" s="37"/>
      <c r="T51" s="37"/>
      <c r="U51" s="22"/>
      <c r="V51" s="22"/>
      <c r="W51" s="22"/>
      <c r="X51" s="22"/>
      <c r="Y51" s="37"/>
      <c r="Z51" s="37"/>
      <c r="AA51" s="37"/>
      <c r="AB51" s="40"/>
    </row>
    <row r="52" spans="2:28" x14ac:dyDescent="0.15">
      <c r="B52" s="3"/>
      <c r="C52" s="204"/>
      <c r="D52" s="205"/>
      <c r="E52" s="205"/>
      <c r="F52" s="205"/>
      <c r="G52" s="205"/>
      <c r="H52" s="205"/>
      <c r="I52" s="205"/>
      <c r="J52" s="206"/>
      <c r="K52" s="190"/>
      <c r="L52" s="192"/>
      <c r="M52" s="44" t="s">
        <v>47</v>
      </c>
      <c r="N52" s="24"/>
      <c r="O52" s="26"/>
      <c r="P52" s="26"/>
      <c r="Q52" s="26"/>
      <c r="R52" s="38"/>
      <c r="S52" s="38"/>
      <c r="T52" s="38"/>
      <c r="U52" s="26"/>
      <c r="V52" s="26"/>
      <c r="W52" s="26"/>
      <c r="X52" s="26"/>
      <c r="Y52" s="38"/>
      <c r="Z52" s="38"/>
      <c r="AA52" s="38"/>
      <c r="AB52" s="41"/>
    </row>
    <row r="53" spans="2:28" x14ac:dyDescent="0.15">
      <c r="B53" s="3"/>
      <c r="C53" s="217" t="s">
        <v>88</v>
      </c>
      <c r="D53" s="202"/>
      <c r="E53" s="202" t="s">
        <v>32</v>
      </c>
      <c r="F53" s="202" t="s">
        <v>19</v>
      </c>
      <c r="G53" s="202"/>
      <c r="H53" s="202"/>
      <c r="I53" s="202"/>
      <c r="J53" s="203"/>
      <c r="K53" s="189" t="s">
        <v>15</v>
      </c>
      <c r="L53" s="191">
        <v>0</v>
      </c>
      <c r="M53" s="45" t="s">
        <v>46</v>
      </c>
      <c r="N53" s="20"/>
      <c r="O53" s="22"/>
      <c r="P53" s="22"/>
      <c r="Q53" s="22"/>
      <c r="R53" s="37"/>
      <c r="S53" s="37"/>
      <c r="T53" s="37"/>
      <c r="U53" s="22"/>
      <c r="V53" s="22"/>
      <c r="W53" s="22"/>
      <c r="X53" s="22"/>
      <c r="Y53" s="37"/>
      <c r="Z53" s="37"/>
      <c r="AA53" s="37"/>
      <c r="AB53" s="40"/>
    </row>
    <row r="54" spans="2:28" x14ac:dyDescent="0.15">
      <c r="B54" s="3"/>
      <c r="C54" s="204"/>
      <c r="D54" s="205"/>
      <c r="E54" s="205"/>
      <c r="F54" s="205"/>
      <c r="G54" s="205"/>
      <c r="H54" s="205"/>
      <c r="I54" s="205"/>
      <c r="J54" s="206"/>
      <c r="K54" s="190"/>
      <c r="L54" s="192"/>
      <c r="M54" s="44" t="s">
        <v>47</v>
      </c>
      <c r="N54" s="24"/>
      <c r="O54" s="26"/>
      <c r="P54" s="26"/>
      <c r="Q54" s="26"/>
      <c r="R54" s="38"/>
      <c r="S54" s="38"/>
      <c r="T54" s="38"/>
      <c r="U54" s="26"/>
      <c r="V54" s="26"/>
      <c r="W54" s="26"/>
      <c r="X54" s="26"/>
      <c r="Y54" s="38"/>
      <c r="Z54" s="38"/>
      <c r="AA54" s="38"/>
      <c r="AB54" s="41"/>
    </row>
    <row r="55" spans="2:28" x14ac:dyDescent="0.15">
      <c r="B55" s="3"/>
      <c r="C55" s="201" t="s">
        <v>87</v>
      </c>
      <c r="D55" s="202"/>
      <c r="E55" s="202" t="s">
        <v>33</v>
      </c>
      <c r="F55" s="202" t="s">
        <v>23</v>
      </c>
      <c r="G55" s="202"/>
      <c r="H55" s="202"/>
      <c r="I55" s="202"/>
      <c r="J55" s="203"/>
      <c r="K55" s="189" t="s">
        <v>21</v>
      </c>
      <c r="L55" s="191">
        <v>0</v>
      </c>
      <c r="M55" s="45" t="s">
        <v>46</v>
      </c>
      <c r="N55" s="20"/>
      <c r="O55" s="22"/>
      <c r="P55" s="22"/>
      <c r="Q55" s="22"/>
      <c r="R55" s="37"/>
      <c r="S55" s="37"/>
      <c r="T55" s="37"/>
      <c r="U55" s="22"/>
      <c r="V55" s="22"/>
      <c r="W55" s="22"/>
      <c r="X55" s="22"/>
      <c r="Y55" s="37"/>
      <c r="Z55" s="37"/>
      <c r="AA55" s="37"/>
      <c r="AB55" s="40"/>
    </row>
    <row r="56" spans="2:28" x14ac:dyDescent="0.15">
      <c r="B56" s="3"/>
      <c r="C56" s="204"/>
      <c r="D56" s="205"/>
      <c r="E56" s="205"/>
      <c r="F56" s="205"/>
      <c r="G56" s="205"/>
      <c r="H56" s="205"/>
      <c r="I56" s="205"/>
      <c r="J56" s="206"/>
      <c r="K56" s="190"/>
      <c r="L56" s="192"/>
      <c r="M56" s="44" t="s">
        <v>47</v>
      </c>
      <c r="N56" s="24"/>
      <c r="O56" s="26"/>
      <c r="P56" s="26"/>
      <c r="Q56" s="26"/>
      <c r="R56" s="38"/>
      <c r="S56" s="38"/>
      <c r="T56" s="38"/>
      <c r="U56" s="26"/>
      <c r="V56" s="26"/>
      <c r="W56" s="26"/>
      <c r="X56" s="26"/>
      <c r="Y56" s="38"/>
      <c r="Z56" s="38"/>
      <c r="AA56" s="38"/>
      <c r="AB56" s="41"/>
    </row>
    <row r="57" spans="2:28" x14ac:dyDescent="0.15">
      <c r="B57" s="3"/>
      <c r="C57" s="201" t="s">
        <v>86</v>
      </c>
      <c r="D57" s="202"/>
      <c r="E57" s="202" t="s">
        <v>34</v>
      </c>
      <c r="F57" s="202" t="s">
        <v>24</v>
      </c>
      <c r="G57" s="202"/>
      <c r="H57" s="202"/>
      <c r="I57" s="202"/>
      <c r="J57" s="203"/>
      <c r="K57" s="189" t="s">
        <v>21</v>
      </c>
      <c r="L57" s="191">
        <v>0</v>
      </c>
      <c r="M57" s="45" t="s">
        <v>46</v>
      </c>
      <c r="N57" s="20"/>
      <c r="O57" s="22"/>
      <c r="P57" s="22"/>
      <c r="Q57" s="22"/>
      <c r="R57" s="37"/>
      <c r="S57" s="37"/>
      <c r="T57" s="37"/>
      <c r="U57" s="22"/>
      <c r="V57" s="22"/>
      <c r="W57" s="22"/>
      <c r="X57" s="22"/>
      <c r="Y57" s="37"/>
      <c r="Z57" s="37"/>
      <c r="AA57" s="37"/>
      <c r="AB57" s="40"/>
    </row>
    <row r="58" spans="2:28" x14ac:dyDescent="0.15">
      <c r="B58" s="3"/>
      <c r="C58" s="204"/>
      <c r="D58" s="205"/>
      <c r="E58" s="205"/>
      <c r="F58" s="205"/>
      <c r="G58" s="205"/>
      <c r="H58" s="205"/>
      <c r="I58" s="205"/>
      <c r="J58" s="206"/>
      <c r="K58" s="190"/>
      <c r="L58" s="192"/>
      <c r="M58" s="44" t="s">
        <v>47</v>
      </c>
      <c r="N58" s="24"/>
      <c r="O58" s="26"/>
      <c r="P58" s="26"/>
      <c r="Q58" s="26"/>
      <c r="R58" s="38"/>
      <c r="S58" s="38"/>
      <c r="T58" s="38"/>
      <c r="U58" s="26"/>
      <c r="V58" s="26"/>
      <c r="W58" s="26"/>
      <c r="X58" s="26"/>
      <c r="Y58" s="38"/>
      <c r="Z58" s="38"/>
      <c r="AA58" s="38"/>
      <c r="AB58" s="41"/>
    </row>
    <row r="59" spans="2:28" x14ac:dyDescent="0.15">
      <c r="B59" s="3"/>
      <c r="C59" s="201" t="s">
        <v>85</v>
      </c>
      <c r="D59" s="202"/>
      <c r="E59" s="202" t="s">
        <v>35</v>
      </c>
      <c r="F59" s="202" t="s">
        <v>25</v>
      </c>
      <c r="G59" s="202"/>
      <c r="H59" s="202"/>
      <c r="I59" s="202"/>
      <c r="J59" s="203"/>
      <c r="K59" s="189" t="s">
        <v>21</v>
      </c>
      <c r="L59" s="191">
        <v>0</v>
      </c>
      <c r="M59" s="45" t="s">
        <v>46</v>
      </c>
      <c r="N59" s="20"/>
      <c r="O59" s="22"/>
      <c r="P59" s="22"/>
      <c r="Q59" s="22"/>
      <c r="R59" s="37"/>
      <c r="S59" s="37"/>
      <c r="T59" s="37"/>
      <c r="U59" s="22"/>
      <c r="V59" s="22"/>
      <c r="W59" s="22"/>
      <c r="X59" s="22"/>
      <c r="Y59" s="37"/>
      <c r="Z59" s="37"/>
      <c r="AA59" s="37"/>
      <c r="AB59" s="40"/>
    </row>
    <row r="60" spans="2:28" x14ac:dyDescent="0.15">
      <c r="B60" s="3"/>
      <c r="C60" s="204"/>
      <c r="D60" s="205"/>
      <c r="E60" s="205"/>
      <c r="F60" s="205"/>
      <c r="G60" s="205"/>
      <c r="H60" s="205"/>
      <c r="I60" s="205"/>
      <c r="J60" s="206"/>
      <c r="K60" s="190"/>
      <c r="L60" s="192"/>
      <c r="M60" s="44" t="s">
        <v>47</v>
      </c>
      <c r="N60" s="24"/>
      <c r="O60" s="26"/>
      <c r="P60" s="26"/>
      <c r="Q60" s="26"/>
      <c r="R60" s="38"/>
      <c r="S60" s="38"/>
      <c r="T60" s="38"/>
      <c r="U60" s="26"/>
      <c r="V60" s="26"/>
      <c r="W60" s="26"/>
      <c r="X60" s="26"/>
      <c r="Y60" s="38"/>
      <c r="Z60" s="38"/>
      <c r="AA60" s="38"/>
      <c r="AB60" s="41"/>
    </row>
    <row r="61" spans="2:28" x14ac:dyDescent="0.15">
      <c r="B61" s="3"/>
      <c r="C61" s="201" t="s">
        <v>84</v>
      </c>
      <c r="D61" s="202"/>
      <c r="E61" s="202" t="s">
        <v>36</v>
      </c>
      <c r="F61" s="202" t="s">
        <v>26</v>
      </c>
      <c r="G61" s="202"/>
      <c r="H61" s="202"/>
      <c r="I61" s="202"/>
      <c r="J61" s="203"/>
      <c r="K61" s="189" t="s">
        <v>22</v>
      </c>
      <c r="L61" s="191">
        <v>0</v>
      </c>
      <c r="M61" s="45" t="s">
        <v>46</v>
      </c>
      <c r="N61" s="20"/>
      <c r="O61" s="22"/>
      <c r="P61" s="22"/>
      <c r="Q61" s="22"/>
      <c r="R61" s="37"/>
      <c r="S61" s="37"/>
      <c r="T61" s="37"/>
      <c r="U61" s="22"/>
      <c r="V61" s="22"/>
      <c r="W61" s="22"/>
      <c r="X61" s="22"/>
      <c r="Y61" s="37"/>
      <c r="Z61" s="37"/>
      <c r="AA61" s="37"/>
      <c r="AB61" s="40"/>
    </row>
    <row r="62" spans="2:28" x14ac:dyDescent="0.15">
      <c r="B62" s="3"/>
      <c r="C62" s="204"/>
      <c r="D62" s="205"/>
      <c r="E62" s="205"/>
      <c r="F62" s="205"/>
      <c r="G62" s="205"/>
      <c r="H62" s="205"/>
      <c r="I62" s="205"/>
      <c r="J62" s="206"/>
      <c r="K62" s="190"/>
      <c r="L62" s="192"/>
      <c r="M62" s="44" t="s">
        <v>47</v>
      </c>
      <c r="N62" s="24"/>
      <c r="O62" s="26"/>
      <c r="P62" s="26"/>
      <c r="Q62" s="26"/>
      <c r="R62" s="38"/>
      <c r="S62" s="38"/>
      <c r="T62" s="38"/>
      <c r="U62" s="26"/>
      <c r="V62" s="26"/>
      <c r="W62" s="26"/>
      <c r="X62" s="26"/>
      <c r="Y62" s="38"/>
      <c r="Z62" s="38"/>
      <c r="AA62" s="38"/>
      <c r="AB62" s="41"/>
    </row>
    <row r="63" spans="2:28" x14ac:dyDescent="0.15">
      <c r="B63" s="4"/>
      <c r="C63" s="59"/>
      <c r="D63" s="60"/>
      <c r="E63" s="60"/>
      <c r="F63" s="60"/>
      <c r="G63" s="60"/>
      <c r="H63" s="60"/>
      <c r="I63" s="60"/>
      <c r="J63" s="60"/>
      <c r="K63" s="61"/>
      <c r="L63" s="61"/>
      <c r="M63" s="4"/>
      <c r="N63" s="62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3"/>
    </row>
  </sheetData>
  <mergeCells count="48"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K49:K50"/>
    <mergeCell ref="L49:L50"/>
    <mergeCell ref="C44:J45"/>
    <mergeCell ref="K44:K45"/>
    <mergeCell ref="L44:L45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C30:J31"/>
    <mergeCell ref="K30:K31"/>
    <mergeCell ref="L30:L31"/>
    <mergeCell ref="C32:J33"/>
    <mergeCell ref="K32:K33"/>
    <mergeCell ref="L32:L33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/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62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99" t="s">
        <v>59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0">
        <v>20</v>
      </c>
      <c r="O27" s="101">
        <v>21</v>
      </c>
      <c r="P27" s="100">
        <v>22</v>
      </c>
      <c r="Q27" s="101">
        <v>23</v>
      </c>
      <c r="R27" s="100">
        <v>24</v>
      </c>
      <c r="S27" s="101">
        <v>25</v>
      </c>
      <c r="T27" s="100">
        <v>26</v>
      </c>
      <c r="U27" s="101">
        <v>27</v>
      </c>
      <c r="V27" s="10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5" t="s">
        <v>44</v>
      </c>
      <c r="D28" s="76"/>
      <c r="E28" s="76"/>
      <c r="F28" s="76"/>
      <c r="G28" s="76"/>
      <c r="H28" s="76"/>
      <c r="I28" s="76"/>
      <c r="J28" s="76"/>
      <c r="K28" s="67"/>
      <c r="L28" s="77"/>
      <c r="M28" s="81"/>
      <c r="N28" s="68"/>
      <c r="O28" s="69"/>
      <c r="P28" s="112"/>
      <c r="Q28" s="112"/>
      <c r="R28" s="112"/>
      <c r="S28" s="69"/>
      <c r="T28" s="69"/>
      <c r="U28" s="69"/>
      <c r="V28" s="69"/>
      <c r="W28" s="112"/>
      <c r="X28" s="112"/>
      <c r="Y28" s="112"/>
      <c r="Z28" s="112"/>
      <c r="AA28" s="112"/>
      <c r="AB28" s="113"/>
    </row>
    <row r="29" spans="2:28" x14ac:dyDescent="0.15">
      <c r="B29" s="3"/>
      <c r="C29" s="65" t="s">
        <v>70</v>
      </c>
      <c r="D29" s="73" t="s">
        <v>91</v>
      </c>
      <c r="E29" s="66"/>
      <c r="F29" s="66"/>
      <c r="G29" s="66"/>
      <c r="H29" s="66"/>
      <c r="I29" s="66"/>
      <c r="J29" s="66"/>
      <c r="K29" s="67"/>
      <c r="L29" s="77"/>
      <c r="M29" s="77"/>
      <c r="N29" s="68"/>
      <c r="O29" s="69"/>
      <c r="P29" s="112"/>
      <c r="Q29" s="112"/>
      <c r="R29" s="112"/>
      <c r="S29" s="69"/>
      <c r="T29" s="69"/>
      <c r="U29" s="69"/>
      <c r="V29" s="69"/>
      <c r="W29" s="112"/>
      <c r="X29" s="112"/>
      <c r="Y29" s="112"/>
      <c r="Z29" s="112"/>
      <c r="AA29" s="112"/>
      <c r="AB29" s="113"/>
    </row>
    <row r="30" spans="2:28" x14ac:dyDescent="0.15">
      <c r="B30" s="3"/>
      <c r="C30" s="217" t="s">
        <v>92</v>
      </c>
      <c r="D30" s="202"/>
      <c r="E30" s="202"/>
      <c r="F30" s="202"/>
      <c r="G30" s="202"/>
      <c r="H30" s="202"/>
      <c r="I30" s="202"/>
      <c r="J30" s="203"/>
      <c r="K30" s="189" t="s">
        <v>14</v>
      </c>
      <c r="L30" s="199">
        <v>0</v>
      </c>
      <c r="M30" s="45" t="s">
        <v>46</v>
      </c>
      <c r="N30" s="20"/>
      <c r="O30" s="22"/>
      <c r="P30" s="114"/>
      <c r="Q30" s="114"/>
      <c r="R30" s="114"/>
      <c r="S30" s="22"/>
      <c r="T30" s="22"/>
      <c r="U30" s="22"/>
      <c r="V30" s="22"/>
      <c r="W30" s="114"/>
      <c r="X30" s="115"/>
      <c r="Y30" s="115"/>
      <c r="Z30" s="115"/>
      <c r="AA30" s="115"/>
      <c r="AB30" s="116"/>
    </row>
    <row r="31" spans="2:28" x14ac:dyDescent="0.15">
      <c r="B31" s="3"/>
      <c r="C31" s="204"/>
      <c r="D31" s="205"/>
      <c r="E31" s="205"/>
      <c r="F31" s="205"/>
      <c r="G31" s="205"/>
      <c r="H31" s="205"/>
      <c r="I31" s="205"/>
      <c r="J31" s="206"/>
      <c r="K31" s="190"/>
      <c r="L31" s="190"/>
      <c r="M31" s="44" t="s">
        <v>47</v>
      </c>
      <c r="N31" s="24"/>
      <c r="O31" s="26"/>
      <c r="P31" s="117"/>
      <c r="Q31" s="117"/>
      <c r="R31" s="117"/>
      <c r="S31" s="26"/>
      <c r="T31" s="26"/>
      <c r="U31" s="26"/>
      <c r="V31" s="26"/>
      <c r="W31" s="117"/>
      <c r="X31" s="118"/>
      <c r="Y31" s="118"/>
      <c r="Z31" s="118"/>
      <c r="AA31" s="118"/>
      <c r="AB31" s="119"/>
    </row>
    <row r="32" spans="2:28" x14ac:dyDescent="0.15">
      <c r="B32" s="3"/>
      <c r="C32" s="65" t="s">
        <v>73</v>
      </c>
      <c r="D32" s="73" t="s">
        <v>27</v>
      </c>
      <c r="E32" s="66"/>
      <c r="F32" s="66"/>
      <c r="G32" s="66"/>
      <c r="H32" s="66"/>
      <c r="I32" s="66"/>
      <c r="J32" s="66"/>
      <c r="K32" s="67"/>
      <c r="L32" s="77"/>
      <c r="M32" s="77"/>
      <c r="N32" s="68"/>
      <c r="O32" s="69"/>
      <c r="P32" s="112"/>
      <c r="Q32" s="112"/>
      <c r="R32" s="112"/>
      <c r="S32" s="69"/>
      <c r="T32" s="69"/>
      <c r="U32" s="69"/>
      <c r="V32" s="69"/>
      <c r="W32" s="112"/>
      <c r="X32" s="112"/>
      <c r="Y32" s="112"/>
      <c r="Z32" s="112"/>
      <c r="AA32" s="112"/>
      <c r="AB32" s="113"/>
    </row>
    <row r="33" spans="2:28" x14ac:dyDescent="0.15">
      <c r="B33" s="3"/>
      <c r="C33" s="217" t="s">
        <v>93</v>
      </c>
      <c r="D33" s="202"/>
      <c r="E33" s="202"/>
      <c r="F33" s="202"/>
      <c r="G33" s="202"/>
      <c r="H33" s="202"/>
      <c r="I33" s="202"/>
      <c r="J33" s="203"/>
      <c r="K33" s="189" t="s">
        <v>14</v>
      </c>
      <c r="L33" s="199">
        <v>0</v>
      </c>
      <c r="M33" s="45" t="s">
        <v>46</v>
      </c>
      <c r="N33" s="20"/>
      <c r="O33" s="22"/>
      <c r="P33" s="114"/>
      <c r="Q33" s="114"/>
      <c r="R33" s="114"/>
      <c r="S33" s="22"/>
      <c r="T33" s="22"/>
      <c r="U33" s="22"/>
      <c r="V33" s="22"/>
      <c r="W33" s="114"/>
      <c r="X33" s="115"/>
      <c r="Y33" s="115"/>
      <c r="Z33" s="115"/>
      <c r="AA33" s="115"/>
      <c r="AB33" s="116"/>
    </row>
    <row r="34" spans="2:28" x14ac:dyDescent="0.15">
      <c r="B34" s="3"/>
      <c r="C34" s="204"/>
      <c r="D34" s="205"/>
      <c r="E34" s="205"/>
      <c r="F34" s="205"/>
      <c r="G34" s="205"/>
      <c r="H34" s="205"/>
      <c r="I34" s="205"/>
      <c r="J34" s="206"/>
      <c r="K34" s="190"/>
      <c r="L34" s="190"/>
      <c r="M34" s="44" t="s">
        <v>47</v>
      </c>
      <c r="N34" s="24"/>
      <c r="O34" s="26"/>
      <c r="P34" s="117"/>
      <c r="Q34" s="117"/>
      <c r="R34" s="117"/>
      <c r="S34" s="26"/>
      <c r="T34" s="26"/>
      <c r="U34" s="26"/>
      <c r="V34" s="26"/>
      <c r="W34" s="117"/>
      <c r="X34" s="118"/>
      <c r="Y34" s="118"/>
      <c r="Z34" s="118"/>
      <c r="AA34" s="118"/>
      <c r="AB34" s="119"/>
    </row>
    <row r="35" spans="2:28" x14ac:dyDescent="0.15">
      <c r="B35" s="3"/>
      <c r="C35" s="201" t="s">
        <v>94</v>
      </c>
      <c r="D35" s="202"/>
      <c r="E35" s="202"/>
      <c r="F35" s="202"/>
      <c r="G35" s="202"/>
      <c r="H35" s="202"/>
      <c r="I35" s="202"/>
      <c r="J35" s="203"/>
      <c r="K35" s="189" t="s">
        <v>15</v>
      </c>
      <c r="L35" s="199">
        <v>0</v>
      </c>
      <c r="M35" s="45" t="s">
        <v>46</v>
      </c>
      <c r="N35" s="20"/>
      <c r="O35" s="22"/>
      <c r="P35" s="114"/>
      <c r="Q35" s="114"/>
      <c r="R35" s="114"/>
      <c r="S35" s="22"/>
      <c r="T35" s="22"/>
      <c r="U35" s="22"/>
      <c r="V35" s="22"/>
      <c r="W35" s="114"/>
      <c r="X35" s="115"/>
      <c r="Y35" s="115"/>
      <c r="Z35" s="115"/>
      <c r="AA35" s="115"/>
      <c r="AB35" s="116"/>
    </row>
    <row r="36" spans="2:28" x14ac:dyDescent="0.15">
      <c r="B36" s="3"/>
      <c r="C36" s="204"/>
      <c r="D36" s="205"/>
      <c r="E36" s="205"/>
      <c r="F36" s="205"/>
      <c r="G36" s="205"/>
      <c r="H36" s="205"/>
      <c r="I36" s="205"/>
      <c r="J36" s="206"/>
      <c r="K36" s="190"/>
      <c r="L36" s="190"/>
      <c r="M36" s="44" t="s">
        <v>47</v>
      </c>
      <c r="N36" s="24"/>
      <c r="O36" s="26"/>
      <c r="P36" s="117"/>
      <c r="Q36" s="117"/>
      <c r="R36" s="117"/>
      <c r="S36" s="26"/>
      <c r="T36" s="26"/>
      <c r="U36" s="26"/>
      <c r="V36" s="26"/>
      <c r="W36" s="117"/>
      <c r="X36" s="118"/>
      <c r="Y36" s="118"/>
      <c r="Z36" s="118"/>
      <c r="AA36" s="118"/>
      <c r="AB36" s="119"/>
    </row>
    <row r="37" spans="2:28" x14ac:dyDescent="0.15">
      <c r="B37" s="4"/>
      <c r="C37" s="59"/>
      <c r="D37" s="60"/>
      <c r="E37" s="60"/>
      <c r="F37" s="60"/>
      <c r="G37" s="60"/>
      <c r="H37" s="60"/>
      <c r="I37" s="60"/>
      <c r="J37" s="60"/>
      <c r="K37" s="61"/>
      <c r="L37" s="74"/>
      <c r="M37" s="4"/>
      <c r="N37" s="62"/>
      <c r="O37" s="39"/>
      <c r="P37" s="120"/>
      <c r="Q37" s="120"/>
      <c r="R37" s="120"/>
      <c r="S37" s="39"/>
      <c r="T37" s="39"/>
      <c r="U37" s="39"/>
      <c r="V37" s="39"/>
      <c r="W37" s="120"/>
      <c r="X37" s="120"/>
      <c r="Y37" s="120"/>
      <c r="Z37" s="120"/>
      <c r="AA37" s="120"/>
      <c r="AB37" s="121"/>
    </row>
    <row r="38" spans="2:28" x14ac:dyDescent="0.15">
      <c r="Q38" s="104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62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43" t="s">
        <v>45</v>
      </c>
      <c r="N26" s="99" t="s">
        <v>59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0">
        <v>20</v>
      </c>
      <c r="O27" s="101">
        <v>21</v>
      </c>
      <c r="P27" s="100">
        <v>22</v>
      </c>
      <c r="Q27" s="101">
        <v>23</v>
      </c>
      <c r="R27" s="100">
        <v>24</v>
      </c>
      <c r="S27" s="101">
        <v>25</v>
      </c>
      <c r="T27" s="100">
        <v>26</v>
      </c>
      <c r="U27" s="101">
        <v>27</v>
      </c>
      <c r="V27" s="10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5" t="s">
        <v>51</v>
      </c>
      <c r="D28" s="76"/>
      <c r="E28" s="76"/>
      <c r="F28" s="76"/>
      <c r="G28" s="76"/>
      <c r="H28" s="76"/>
      <c r="I28" s="76"/>
      <c r="J28" s="76"/>
      <c r="K28" s="67"/>
      <c r="L28" s="77"/>
      <c r="M28" s="81"/>
      <c r="N28" s="68"/>
      <c r="O28" s="69"/>
      <c r="P28" s="69"/>
      <c r="Q28" s="69"/>
      <c r="R28" s="69"/>
      <c r="S28" s="69"/>
      <c r="T28" s="69"/>
      <c r="U28" s="69"/>
      <c r="V28" s="69"/>
      <c r="W28" s="70"/>
      <c r="X28" s="70"/>
      <c r="Y28" s="70"/>
      <c r="Z28" s="70"/>
      <c r="AA28" s="70"/>
      <c r="AB28" s="71"/>
    </row>
    <row r="29" spans="2:28" x14ac:dyDescent="0.15">
      <c r="B29" s="3"/>
      <c r="C29" s="218" t="s">
        <v>52</v>
      </c>
      <c r="D29" s="194"/>
      <c r="E29" s="194"/>
      <c r="F29" s="194"/>
      <c r="G29" s="194"/>
      <c r="H29" s="194"/>
      <c r="I29" s="194"/>
      <c r="J29" s="195"/>
      <c r="K29" s="189" t="s">
        <v>14</v>
      </c>
      <c r="L29" s="199">
        <v>0</v>
      </c>
      <c r="M29" s="45" t="s">
        <v>46</v>
      </c>
      <c r="N29" s="20"/>
      <c r="O29" s="22"/>
      <c r="P29" s="22"/>
      <c r="Q29" s="22"/>
      <c r="R29" s="22"/>
      <c r="S29" s="22"/>
      <c r="T29" s="22"/>
      <c r="U29" s="22"/>
      <c r="V29" s="22"/>
      <c r="W29" s="48"/>
      <c r="X29" s="37"/>
      <c r="Y29" s="37"/>
      <c r="Z29" s="37"/>
      <c r="AA29" s="37"/>
      <c r="AB29" s="40"/>
    </row>
    <row r="30" spans="2:28" x14ac:dyDescent="0.15">
      <c r="B30" s="3"/>
      <c r="C30" s="196"/>
      <c r="D30" s="197"/>
      <c r="E30" s="197"/>
      <c r="F30" s="197"/>
      <c r="G30" s="197"/>
      <c r="H30" s="197"/>
      <c r="I30" s="197"/>
      <c r="J30" s="198"/>
      <c r="K30" s="190"/>
      <c r="L30" s="190"/>
      <c r="M30" s="44" t="s">
        <v>47</v>
      </c>
      <c r="N30" s="24"/>
      <c r="O30" s="26"/>
      <c r="P30" s="26"/>
      <c r="Q30" s="26"/>
      <c r="R30" s="26"/>
      <c r="S30" s="26"/>
      <c r="T30" s="26"/>
      <c r="U30" s="26"/>
      <c r="V30" s="26"/>
      <c r="W30" s="49"/>
      <c r="X30" s="38"/>
      <c r="Y30" s="38"/>
      <c r="Z30" s="38"/>
      <c r="AA30" s="38"/>
      <c r="AB30" s="41"/>
    </row>
    <row r="31" spans="2:28" x14ac:dyDescent="0.15">
      <c r="B31" s="3"/>
      <c r="C31" s="193" t="s">
        <v>53</v>
      </c>
      <c r="D31" s="194"/>
      <c r="E31" s="194"/>
      <c r="F31" s="194"/>
      <c r="G31" s="194"/>
      <c r="H31" s="194"/>
      <c r="I31" s="194"/>
      <c r="J31" s="195"/>
      <c r="K31" s="189" t="s">
        <v>15</v>
      </c>
      <c r="L31" s="199">
        <v>0</v>
      </c>
      <c r="M31" s="45" t="s">
        <v>46</v>
      </c>
      <c r="N31" s="20"/>
      <c r="O31" s="22"/>
      <c r="P31" s="22"/>
      <c r="Q31" s="22"/>
      <c r="R31" s="22"/>
      <c r="S31" s="22"/>
      <c r="T31" s="22"/>
      <c r="U31" s="22"/>
      <c r="V31" s="22"/>
      <c r="W31" s="48"/>
      <c r="X31" s="37"/>
      <c r="Y31" s="37"/>
      <c r="Z31" s="37"/>
      <c r="AA31" s="37"/>
      <c r="AB31" s="40"/>
    </row>
    <row r="32" spans="2:28" x14ac:dyDescent="0.15">
      <c r="B32" s="3"/>
      <c r="C32" s="196"/>
      <c r="D32" s="197"/>
      <c r="E32" s="197"/>
      <c r="F32" s="197"/>
      <c r="G32" s="197"/>
      <c r="H32" s="197"/>
      <c r="I32" s="197"/>
      <c r="J32" s="198"/>
      <c r="K32" s="190"/>
      <c r="L32" s="190"/>
      <c r="M32" s="44" t="s">
        <v>47</v>
      </c>
      <c r="N32" s="24"/>
      <c r="O32" s="26"/>
      <c r="P32" s="26"/>
      <c r="Q32" s="26"/>
      <c r="R32" s="26"/>
      <c r="S32" s="26"/>
      <c r="T32" s="26"/>
      <c r="U32" s="26"/>
      <c r="V32" s="26"/>
      <c r="W32" s="49"/>
      <c r="X32" s="38"/>
      <c r="Y32" s="38"/>
      <c r="Z32" s="38"/>
      <c r="AA32" s="38"/>
      <c r="AB32" s="41"/>
    </row>
    <row r="33" spans="2:28" x14ac:dyDescent="0.15">
      <c r="B33" s="3"/>
      <c r="C33" s="193" t="s">
        <v>54</v>
      </c>
      <c r="D33" s="194"/>
      <c r="E33" s="194"/>
      <c r="F33" s="194"/>
      <c r="G33" s="194"/>
      <c r="H33" s="194"/>
      <c r="I33" s="194"/>
      <c r="J33" s="195"/>
      <c r="K33" s="189" t="s">
        <v>20</v>
      </c>
      <c r="L33" s="199">
        <v>0</v>
      </c>
      <c r="M33" s="45" t="s">
        <v>46</v>
      </c>
      <c r="N33" s="20"/>
      <c r="O33" s="22"/>
      <c r="P33" s="22"/>
      <c r="Q33" s="22"/>
      <c r="R33" s="22"/>
      <c r="S33" s="22"/>
      <c r="T33" s="22"/>
      <c r="U33" s="22"/>
      <c r="V33" s="22"/>
      <c r="W33" s="48"/>
      <c r="X33" s="37"/>
      <c r="Y33" s="37"/>
      <c r="Z33" s="37"/>
      <c r="AA33" s="37"/>
      <c r="AB33" s="40"/>
    </row>
    <row r="34" spans="2:28" x14ac:dyDescent="0.15">
      <c r="B34" s="3"/>
      <c r="C34" s="196"/>
      <c r="D34" s="197"/>
      <c r="E34" s="197"/>
      <c r="F34" s="197"/>
      <c r="G34" s="197"/>
      <c r="H34" s="197"/>
      <c r="I34" s="197"/>
      <c r="J34" s="198"/>
      <c r="K34" s="190"/>
      <c r="L34" s="190"/>
      <c r="M34" s="44" t="s">
        <v>47</v>
      </c>
      <c r="N34" s="24"/>
      <c r="O34" s="26"/>
      <c r="P34" s="26"/>
      <c r="Q34" s="26"/>
      <c r="R34" s="26"/>
      <c r="S34" s="26"/>
      <c r="T34" s="26"/>
      <c r="U34" s="26"/>
      <c r="V34" s="26"/>
      <c r="W34" s="49"/>
      <c r="X34" s="38"/>
      <c r="Y34" s="38"/>
      <c r="Z34" s="38"/>
      <c r="AA34" s="38"/>
      <c r="AB34" s="41"/>
    </row>
    <row r="35" spans="2:28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74"/>
      <c r="M35" s="4"/>
      <c r="N35" s="62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3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マイルストーン</vt:lpstr>
      <vt:lpstr>要件定義</vt:lpstr>
      <vt:lpstr>テーブル定義</vt:lpstr>
      <vt:lpstr>基本設計</vt:lpstr>
      <vt:lpstr>詳細設計</vt:lpstr>
      <vt:lpstr>プログラミング</vt:lpstr>
      <vt:lpstr>単体試験</vt:lpstr>
      <vt:lpstr>結合試験</vt:lpstr>
      <vt:lpstr>発表準備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2020-06-12T08:38:03Z</dcterms:created>
  <dcterms:modified xsi:type="dcterms:W3CDTF">2020-06-19T06:10:53Z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